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kostova\Desktop\lili\disk_d\ЧР\ОУЧР\Регистър на декларации по чл.35 за противодействие на корупцията и за отнемане на незаконно придобито имущество на лицата\2022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Лист1!$C$1:$C$418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<sst xmlns="http://schemas.openxmlformats.org/spreadsheetml/2006/main" count="1436" uniqueCount="1101">
  <si>
    <t>чл. 35, ал.1, т.1</t>
  </si>
  <si>
    <t>чл. 35, ал.1, т.3</t>
  </si>
  <si>
    <t>чл. 35, ал.1, т.4</t>
  </si>
  <si>
    <t>чл. 35, ал.1, т.2</t>
  </si>
  <si>
    <t>Длъжност</t>
  </si>
  <si>
    <t>Вид декларация/Дата на завеждане</t>
  </si>
  <si>
    <t>Име, презиме и фамилия</t>
  </si>
  <si>
    <t>имущество</t>
  </si>
  <si>
    <t>интереси</t>
  </si>
  <si>
    <r>
      <rPr>
        <b/>
        <i/>
        <sz val="11"/>
        <color theme="1"/>
        <rFont val="Times New Roman"/>
        <family val="1"/>
        <charset val="204"/>
      </rPr>
      <t xml:space="preserve">Входящ </t>
    </r>
    <r>
      <rPr>
        <b/>
        <sz val="11"/>
        <color theme="1"/>
        <rFont val="Times New Roman"/>
        <family val="1"/>
        <charset val="204"/>
      </rPr>
      <t>№</t>
    </r>
  </si>
  <si>
    <t xml:space="preserve">инспектор </t>
  </si>
  <si>
    <t>Виолина Кръстева Сотирова</t>
  </si>
  <si>
    <t>юрисконсулт</t>
  </si>
  <si>
    <t>Сашко Георгиев Кръстев</t>
  </si>
  <si>
    <t xml:space="preserve">медицинска сестра </t>
  </si>
  <si>
    <t>стажант надзирател</t>
  </si>
  <si>
    <t>Антоанета Николова Младенова</t>
  </si>
  <si>
    <t>19300/01.12.2021</t>
  </si>
  <si>
    <t>Красимира Григорова Михайлова</t>
  </si>
  <si>
    <t>19833/09.12.2021</t>
  </si>
  <si>
    <t>РЕГИСТЪР НА ДЕКЛАРАЦИИ ПО ЧЛ.35 ОТ ЗАКОНA ЗА ПРОТИВОДЕЙСТВИЕ НА КОРУПЦИЯТА И ЗА ОТНЕМАНЕ НА НЕЗАКОННО ПРИДОБИТОТО ИМУЩЕСТВО НА ЛИЦАТА ПО § 2, АЛ.1, Т.1 В ОБЛАСТНА СЛУЖБА „ИЗПЪЛНЕНИЕ НА НАКАЗАНИЯТА“-СОФИЯ ЗА 2022година</t>
  </si>
  <si>
    <t>143/05.01.2022</t>
  </si>
  <si>
    <t>144/05.01.2022</t>
  </si>
  <si>
    <t>258/07.01.2022</t>
  </si>
  <si>
    <t>259/07.01.2022</t>
  </si>
  <si>
    <t>334/10.01.2022г.</t>
  </si>
  <si>
    <t>1127/26.01.2022</t>
  </si>
  <si>
    <t>1128/26.01.2022</t>
  </si>
  <si>
    <t>760/19.01.2022</t>
  </si>
  <si>
    <t>Николай Красимиров Белев</t>
  </si>
  <si>
    <t>Радостина Филипова Такева</t>
  </si>
  <si>
    <t>1779/10.2.2022</t>
  </si>
  <si>
    <t>Пламен Величков Димов</t>
  </si>
  <si>
    <t>2416/23.2.2022</t>
  </si>
  <si>
    <t>Николай Вълчев Вълчев</t>
  </si>
  <si>
    <t>Димитър Станиславов Стоянов</t>
  </si>
  <si>
    <t>1814/11.2.2022</t>
  </si>
  <si>
    <t>1972/15.2.2022</t>
  </si>
  <si>
    <t>1973/15.2.2022</t>
  </si>
  <si>
    <t>1882/14.2.2022</t>
  </si>
  <si>
    <t>2600/25.2.2022</t>
  </si>
  <si>
    <t>2601/25.2.2022</t>
  </si>
  <si>
    <t>1823/11.2.2022</t>
  </si>
  <si>
    <t>2055/16.2.2022</t>
  </si>
  <si>
    <t>2056/16.2.2022</t>
  </si>
  <si>
    <t>2278/21.2.2022</t>
  </si>
  <si>
    <t>2279/21.2.2022</t>
  </si>
  <si>
    <t>Мартин Любомиров Коцев</t>
  </si>
  <si>
    <t>надзирател</t>
  </si>
  <si>
    <t>2706/01.03.2022</t>
  </si>
  <si>
    <t>Виолета Благоева Масларова</t>
  </si>
  <si>
    <t>технически сътрудник</t>
  </si>
  <si>
    <t>3533/18.03.2022</t>
  </si>
  <si>
    <t>3534/18.03.2022</t>
  </si>
  <si>
    <t>4238/30.03.2022</t>
  </si>
  <si>
    <t>4239/30.03.2022</t>
  </si>
  <si>
    <t>3406/16.03.2022</t>
  </si>
  <si>
    <t>Евгени Асенов Георгиев</t>
  </si>
  <si>
    <t>главен надзирател</t>
  </si>
  <si>
    <t>3189/11.03.2022</t>
  </si>
  <si>
    <t>Васил Емилов Калайджиев</t>
  </si>
  <si>
    <t>3228/14.3.2022</t>
  </si>
  <si>
    <t>3229/14.3.2022</t>
  </si>
  <si>
    <t>Николай Велчев Величков</t>
  </si>
  <si>
    <t>3873/25.03.2022</t>
  </si>
  <si>
    <t>3874/25.03.2022</t>
  </si>
  <si>
    <t>главен счетоводител</t>
  </si>
  <si>
    <t>3871/25.03.2022</t>
  </si>
  <si>
    <t>3872/25.03.2022</t>
  </si>
  <si>
    <t>Петя Христова Иванова - Аспарухова</t>
  </si>
  <si>
    <t>Калин Янков Кръстев</t>
  </si>
  <si>
    <t>младши инструктор по охраната</t>
  </si>
  <si>
    <t>3876/25.03.2022</t>
  </si>
  <si>
    <t>3875/25.03.2022</t>
  </si>
  <si>
    <t>Радослав Ангелов Жалов</t>
  </si>
  <si>
    <t>4026/28.03.2022</t>
  </si>
  <si>
    <t>4025/28.03.2022</t>
  </si>
  <si>
    <t>Владислав Митков Котев</t>
  </si>
  <si>
    <t>4027/28.03.2022</t>
  </si>
  <si>
    <t>4028/28.03.2022</t>
  </si>
  <si>
    <t>Тодор Златанов Спасов</t>
  </si>
  <si>
    <t>командир на отделение</t>
  </si>
  <si>
    <t>4029/28.03.2022</t>
  </si>
  <si>
    <t>4030/28.03.2022</t>
  </si>
  <si>
    <t>Явор Желязков Иванов</t>
  </si>
  <si>
    <t>4031/28.03.2022</t>
  </si>
  <si>
    <t>4032/28.03.2022</t>
  </si>
  <si>
    <t>Симеон Николов Тодоров</t>
  </si>
  <si>
    <t>4034/28.03.2022</t>
  </si>
  <si>
    <t>Васка Петрова Димитрова</t>
  </si>
  <si>
    <t>4035/28.03.2022</t>
  </si>
  <si>
    <t>4036/28.03.2022</t>
  </si>
  <si>
    <t>4037/28.03.2022</t>
  </si>
  <si>
    <t>Борислав Димитров Николов</t>
  </si>
  <si>
    <t>4039/28.03.2022</t>
  </si>
  <si>
    <t>4040/28.03.2022</t>
  </si>
  <si>
    <t>Георги Благоев Спасов</t>
  </si>
  <si>
    <t>4041/28.03.2022</t>
  </si>
  <si>
    <t>4042/28.03.2022</t>
  </si>
  <si>
    <t>Любомир Здравков Стоичков</t>
  </si>
  <si>
    <t>4048/29.03.2022</t>
  </si>
  <si>
    <t>4050/29.03.2022</t>
  </si>
  <si>
    <t>Цветелина Димитрова Киркова</t>
  </si>
  <si>
    <t>4051/29.03.2022</t>
  </si>
  <si>
    <t>4052/29.03.2022</t>
  </si>
  <si>
    <t>Павлин Асенов Манолов</t>
  </si>
  <si>
    <t>4053/29.03.2022</t>
  </si>
  <si>
    <t>4054/29.03.2022</t>
  </si>
  <si>
    <t>Николай Крумов Кирилов</t>
  </si>
  <si>
    <t>4055/29.03.2022</t>
  </si>
  <si>
    <t>4056/29.03.2022</t>
  </si>
  <si>
    <t>Димитър Ангелов Ангелов</t>
  </si>
  <si>
    <t>4058/29.03.2022</t>
  </si>
  <si>
    <t>4059/29.03.2022</t>
  </si>
  <si>
    <t>Иво Тошков Тошков</t>
  </si>
  <si>
    <t>4061/29.03.2022</t>
  </si>
  <si>
    <t>4062/29.03.2022</t>
  </si>
  <si>
    <t>Никифор Тодоров Станулов</t>
  </si>
  <si>
    <t>4063/29.03.2022</t>
  </si>
  <si>
    <t>4064/29.03.2022</t>
  </si>
  <si>
    <t>Атанас Чавдаров Павлов</t>
  </si>
  <si>
    <t>4065/29.03.2022</t>
  </si>
  <si>
    <t>4066/29.03.2022</t>
  </si>
  <si>
    <t>Росен Стоев Колев</t>
  </si>
  <si>
    <t>4092/29.03.2022</t>
  </si>
  <si>
    <t>4093/29.03.2022</t>
  </si>
  <si>
    <t>Стоил Александров Стоилов</t>
  </si>
  <si>
    <t>4107/29.03.2022</t>
  </si>
  <si>
    <t>4108/29.03.2022</t>
  </si>
  <si>
    <t>Петко Венелинов Петков</t>
  </si>
  <si>
    <t>4109/29.03.2022</t>
  </si>
  <si>
    <t>4110/29.03.2022</t>
  </si>
  <si>
    <t>Милена Стоянова Тодорова</t>
  </si>
  <si>
    <t>4111/29.03.2022</t>
  </si>
  <si>
    <t>4112/29.03.2022</t>
  </si>
  <si>
    <t>Мартин Николаев Кунин</t>
  </si>
  <si>
    <t>4213/30.03.2022</t>
  </si>
  <si>
    <t>4214/30.03.2022</t>
  </si>
  <si>
    <t>Александър Георгиев Терчев</t>
  </si>
  <si>
    <t>4216/30.03.2022</t>
  </si>
  <si>
    <t>4217/30.03.2022</t>
  </si>
  <si>
    <t>Велин Трендафилов Христов</t>
  </si>
  <si>
    <t>4118/30.03.2022</t>
  </si>
  <si>
    <t>4119/30.03.2022</t>
  </si>
  <si>
    <t>Тодор Стоилов Тодорв</t>
  </si>
  <si>
    <t>4218/30.03.2022</t>
  </si>
  <si>
    <t>4220/30.03.2022</t>
  </si>
  <si>
    <t>Цветанка Любомирова Петрова - Кирилова</t>
  </si>
  <si>
    <t>4221/30.03.2022</t>
  </si>
  <si>
    <t>4222/30.03.2022</t>
  </si>
  <si>
    <t>Георги Йорданов Магаранов</t>
  </si>
  <si>
    <t>4122/30.03.2022</t>
  </si>
  <si>
    <t>4123/30.03.2022</t>
  </si>
  <si>
    <t>Станимир Стоянов Стефанов</t>
  </si>
  <si>
    <t>4232/30.03.2022</t>
  </si>
  <si>
    <t>4233/30.03.2022</t>
  </si>
  <si>
    <t>Владимир Койчев Цаков</t>
  </si>
  <si>
    <t>4234/30.03.2022</t>
  </si>
  <si>
    <t>4235/30.03.2022</t>
  </si>
  <si>
    <t>Николай Михайлов Тотев</t>
  </si>
  <si>
    <t>лекар, ординатор</t>
  </si>
  <si>
    <t>4236/30.03.2022</t>
  </si>
  <si>
    <t>4237/30.03.2022</t>
  </si>
  <si>
    <t>Веселин Савов Савов</t>
  </si>
  <si>
    <t>4120/30.03.2022</t>
  </si>
  <si>
    <t>4121/30.03.2022</t>
  </si>
  <si>
    <t>Иван Георгиев Иванов</t>
  </si>
  <si>
    <t>4272/31.03.2022</t>
  </si>
  <si>
    <t>4243/31.03.2022</t>
  </si>
  <si>
    <t>Веселин Антониев Воденичаров</t>
  </si>
  <si>
    <t>4274/31.03.2022</t>
  </si>
  <si>
    <t>4275/31.03.2022</t>
  </si>
  <si>
    <t>Марио Костадинов Илиев</t>
  </si>
  <si>
    <t>4276/31.03.2022</t>
  </si>
  <si>
    <t>4277/31.03.2022</t>
  </si>
  <si>
    <t>Росен Владимиров Грозданов</t>
  </si>
  <si>
    <t>4278/31.03.2022</t>
  </si>
  <si>
    <t>4279/31.03.2022</t>
  </si>
  <si>
    <t>Евгени Младенов Евгениев</t>
  </si>
  <si>
    <t>4281/31.03.2022</t>
  </si>
  <si>
    <t>4282/31.03.2022</t>
  </si>
  <si>
    <t>Светозар Цветанов Димитров</t>
  </si>
  <si>
    <t>4285/31.03.2022</t>
  </si>
  <si>
    <t>4286/31.03.2022</t>
  </si>
  <si>
    <t>Пламен Павлов Методиев</t>
  </si>
  <si>
    <t>4288/31.03.2022</t>
  </si>
  <si>
    <t>4289/31.03.2022</t>
  </si>
  <si>
    <t>Слави Василев Иванов</t>
  </si>
  <si>
    <t>4290/31.03.2022</t>
  </si>
  <si>
    <t>4291/31.03.2022</t>
  </si>
  <si>
    <t>Севдалин Йорданов Крушков</t>
  </si>
  <si>
    <t>4292/31.03.2022</t>
  </si>
  <si>
    <t>4293/31.03.2022</t>
  </si>
  <si>
    <t>Тихомир Лишев Стоянов</t>
  </si>
  <si>
    <t>4294/31.03.2022</t>
  </si>
  <si>
    <t>4295/31.03.2022</t>
  </si>
  <si>
    <t>Мирослава Алексиева Младенова</t>
  </si>
  <si>
    <t>4297/31.03.2022</t>
  </si>
  <si>
    <t>4296/31.03.2022</t>
  </si>
  <si>
    <t>Кемал Реджебов Хюсеинов</t>
  </si>
  <si>
    <t>4298/31.03.2022</t>
  </si>
  <si>
    <t>4299/31.03.2022</t>
  </si>
  <si>
    <t>Николай Борисов Борисов</t>
  </si>
  <si>
    <t>4306/31.03.2022</t>
  </si>
  <si>
    <t>4307/31.03.2022</t>
  </si>
  <si>
    <t>Йосиф Стоянов Маринов</t>
  </si>
  <si>
    <t>4308/31.03.2022</t>
  </si>
  <si>
    <t>4309/31.03.2022</t>
  </si>
  <si>
    <t>Николай Иванов Банов</t>
  </si>
  <si>
    <t>4310/31.03.2022</t>
  </si>
  <si>
    <t>4311/31.03.2022</t>
  </si>
  <si>
    <t>Владислав Кирилов Кирилов</t>
  </si>
  <si>
    <t>4312/31.03.2022</t>
  </si>
  <si>
    <t>4313/31.03.2022</t>
  </si>
  <si>
    <t>Александър Стоянов Миленков</t>
  </si>
  <si>
    <t>4317/31.03.2022</t>
  </si>
  <si>
    <t>4318/31.03.2022</t>
  </si>
  <si>
    <t>Емил Иванов Костадинов</t>
  </si>
  <si>
    <t>4333/01.04.2022</t>
  </si>
  <si>
    <t>4334/01.04.2022</t>
  </si>
  <si>
    <t>Ивайло Кирилов Теодосиев</t>
  </si>
  <si>
    <t>4380/01.04.2022</t>
  </si>
  <si>
    <t>4381/01.04.2022</t>
  </si>
  <si>
    <t>Николай Стойков Атанасов</t>
  </si>
  <si>
    <t>4378/01.04.2022</t>
  </si>
  <si>
    <t>4379/01.04.2022</t>
  </si>
  <si>
    <t>Бойка Александрова Атанасова</t>
  </si>
  <si>
    <t>технически изпълнител</t>
  </si>
  <si>
    <t>4248/30.03.2022</t>
  </si>
  <si>
    <t>4249/30.03.2022</t>
  </si>
  <si>
    <t>Тихомир Стоянов Тачев</t>
  </si>
  <si>
    <t>4405/04.04.2022</t>
  </si>
  <si>
    <t>4406/04.04.2022</t>
  </si>
  <si>
    <t>Веселин Спасов Ризов</t>
  </si>
  <si>
    <t>4409/04.04.2022</t>
  </si>
  <si>
    <t>4410/04.04.2022</t>
  </si>
  <si>
    <t>Борислав Емилов Абаджиев</t>
  </si>
  <si>
    <t>4412/04.04.2022</t>
  </si>
  <si>
    <t>4413/04.04.2022</t>
  </si>
  <si>
    <t>Петър Иванов Чопев</t>
  </si>
  <si>
    <t>4415/04.04.2022</t>
  </si>
  <si>
    <t>4416/04.04.2022</t>
  </si>
  <si>
    <t>Жоро Александров Черкезов</t>
  </si>
  <si>
    <t>4417/04.04.2022</t>
  </si>
  <si>
    <t>4418/04.04.2022</t>
  </si>
  <si>
    <t>Георги Василев Георгиев</t>
  </si>
  <si>
    <t>4419/04.04.2022</t>
  </si>
  <si>
    <t>4420/04.04.2022</t>
  </si>
  <si>
    <t>Иван Юриев Иванов</t>
  </si>
  <si>
    <t>4421/04.04.2022</t>
  </si>
  <si>
    <t>4422/04.04.2022</t>
  </si>
  <si>
    <t>Георги Йорданов Георгиев</t>
  </si>
  <si>
    <t>4423/04.04.2022</t>
  </si>
  <si>
    <t>4424/04.04.2022</t>
  </si>
  <si>
    <t>Кирил Венчов Кирилов</t>
  </si>
  <si>
    <t>4427/04.04.2022</t>
  </si>
  <si>
    <t>4428/04.04.2022</t>
  </si>
  <si>
    <t>Антон Йорданов Крумов</t>
  </si>
  <si>
    <t>4429/04.04.2022</t>
  </si>
  <si>
    <t>4430/04.04.2022</t>
  </si>
  <si>
    <t>Димитър Райков Васев</t>
  </si>
  <si>
    <t>4431/04.04.2022</t>
  </si>
  <si>
    <t>4432/04.04.2022</t>
  </si>
  <si>
    <t>Кирил Божков Попов</t>
  </si>
  <si>
    <t>4433/04.04.2022</t>
  </si>
  <si>
    <t>4434/04.04.2022</t>
  </si>
  <si>
    <t>Владислав Николаев Костадинов</t>
  </si>
  <si>
    <t>4436/04.04.2022</t>
  </si>
  <si>
    <t>4437/04.04.2022</t>
  </si>
  <si>
    <t>Данаил Валериев Йорданов</t>
  </si>
  <si>
    <t>4439/04.04.2022</t>
  </si>
  <si>
    <t>4441/04.04.2022</t>
  </si>
  <si>
    <t>Роберт Пламенов Станимиров</t>
  </si>
  <si>
    <t>4443/04.04.2022</t>
  </si>
  <si>
    <t>4444/04.04.2022</t>
  </si>
  <si>
    <t>Илия Василев Кулишев</t>
  </si>
  <si>
    <t>4445/04.04.2022</t>
  </si>
  <si>
    <t>4446/04.04.2022</t>
  </si>
  <si>
    <t>Тодор Иванов Ганджулов</t>
  </si>
  <si>
    <t>4447/04.04.2022</t>
  </si>
  <si>
    <t>4448/04.04.2022</t>
  </si>
  <si>
    <t>Николай Петров Симеонов</t>
  </si>
  <si>
    <t>4450/04.04.2022</t>
  </si>
  <si>
    <t>4451/04.04.2022</t>
  </si>
  <si>
    <t>Росен Венков Калинчев</t>
  </si>
  <si>
    <t>4467/04.04.2022</t>
  </si>
  <si>
    <t>4466/04.04.2022</t>
  </si>
  <si>
    <t>Николай Живков Христов</t>
  </si>
  <si>
    <t>4470/04.04.2022</t>
  </si>
  <si>
    <t>4471/04.04.2022</t>
  </si>
  <si>
    <t>Румен Евтимов Афиодоров</t>
  </si>
  <si>
    <t>4473/04.04.2022</t>
  </si>
  <si>
    <t>4474/04.04.2022</t>
  </si>
  <si>
    <t>4475/04.04.2022</t>
  </si>
  <si>
    <t>4477/04.04.2022</t>
  </si>
  <si>
    <t>Петър Стоянов Цанов</t>
  </si>
  <si>
    <t>Румяна Методиев Йорданова</t>
  </si>
  <si>
    <t>4479/04.04.2022</t>
  </si>
  <si>
    <t>4480/04.04.2022</t>
  </si>
  <si>
    <t>Кръстьо Димитров Димитров</t>
  </si>
  <si>
    <t>4483/04.04.2022</t>
  </si>
  <si>
    <t>4484/04.04.2022</t>
  </si>
  <si>
    <t>Димо Димитров Димов</t>
  </si>
  <si>
    <t>4485/04.04.2022</t>
  </si>
  <si>
    <t>4486/04.04.2022</t>
  </si>
  <si>
    <t>Калин Тодоров Гюров</t>
  </si>
  <si>
    <t>4487/04.04.2022</t>
  </si>
  <si>
    <t>4488/04.04.2022</t>
  </si>
  <si>
    <t>4490/04.04.2022</t>
  </si>
  <si>
    <t>4492/04.04.2022</t>
  </si>
  <si>
    <t>Иван Асенов Шопов</t>
  </si>
  <si>
    <t>4494/04.04.2022</t>
  </si>
  <si>
    <t>4495/04.04.2022</t>
  </si>
  <si>
    <t>Милчо Петров Стоев</t>
  </si>
  <si>
    <t>4497/04.04.2022</t>
  </si>
  <si>
    <t>4498/04.04.2022</t>
  </si>
  <si>
    <t>Кирил Цветанов Аспарухов</t>
  </si>
  <si>
    <t>4499/04.04.2022</t>
  </si>
  <si>
    <t>4500/04.04.2022</t>
  </si>
  <si>
    <t>Борислав Станков Минев</t>
  </si>
  <si>
    <t>Симеон Райчев Севдин</t>
  </si>
  <si>
    <t>4501/04.04.2022</t>
  </si>
  <si>
    <t>4502/04.04.2022</t>
  </si>
  <si>
    <t>Филип Николаев Халваджийски</t>
  </si>
  <si>
    <t>4503/04.04.2022</t>
  </si>
  <si>
    <t>4504/04.04.2022</t>
  </si>
  <si>
    <t>Станислав Йорданов Станчев</t>
  </si>
  <si>
    <t>4505/04.04.2022</t>
  </si>
  <si>
    <t>4506/04.04.2022</t>
  </si>
  <si>
    <t>Димитър Иванов Биков</t>
  </si>
  <si>
    <t>4507/04.04.2022</t>
  </si>
  <si>
    <t>4508/04.04.2022</t>
  </si>
  <si>
    <t>Владимир Кирилов Младенов</t>
  </si>
  <si>
    <t>4550/04.04.2022</t>
  </si>
  <si>
    <t>4551/04.04.2022</t>
  </si>
  <si>
    <t>Андрей Павлов Димитров</t>
  </si>
  <si>
    <t>4552/04.04.2022</t>
  </si>
  <si>
    <t>4553/04.04.2022</t>
  </si>
  <si>
    <t>Александър Любомиров Михайлов</t>
  </si>
  <si>
    <t>4554/04.04.2022</t>
  </si>
  <si>
    <t>4555/04.04.2022</t>
  </si>
  <si>
    <t>Дияна Ненкова Александрова-Димова</t>
  </si>
  <si>
    <t>4556/04.04.2022</t>
  </si>
  <si>
    <t>4557/04.04.2022</t>
  </si>
  <si>
    <t>Илиана Георгиева Георгиева</t>
  </si>
  <si>
    <t>4558/04.04.2022</t>
  </si>
  <si>
    <t>4559/04.04.2022</t>
  </si>
  <si>
    <t>Емил Симеонов Николов</t>
  </si>
  <si>
    <t>4560/04.04.2022</t>
  </si>
  <si>
    <t>4561/04.04.2022</t>
  </si>
  <si>
    <t>Иван Асенов Богданов</t>
  </si>
  <si>
    <t>4562/04.04.2022</t>
  </si>
  <si>
    <t>4563/04.04.2022</t>
  </si>
  <si>
    <t>Тихомир Валентинов Николов</t>
  </si>
  <si>
    <t>4564/04.04.2022</t>
  </si>
  <si>
    <t>4565/04.04.2022</t>
  </si>
  <si>
    <t>Димитър Иванов Георгиев</t>
  </si>
  <si>
    <t>4566/04.04.2022</t>
  </si>
  <si>
    <t>4567/04.04.2022</t>
  </si>
  <si>
    <t>Юлиян Емилов Георгиев</t>
  </si>
  <si>
    <t>4569/04.04.2022</t>
  </si>
  <si>
    <t>4570/04.04.2022</t>
  </si>
  <si>
    <t>Николай Асенов Йорданов</t>
  </si>
  <si>
    <t>4571/04.04.2022</t>
  </si>
  <si>
    <t>4572/04.04.2022</t>
  </si>
  <si>
    <t>Денислав Тодоров Денков</t>
  </si>
  <si>
    <t>4573/04.04.2022</t>
  </si>
  <si>
    <t>4574/04.04.2022</t>
  </si>
  <si>
    <t>Иван Николаев Караянидис</t>
  </si>
  <si>
    <t>4575/04.04.2022</t>
  </si>
  <si>
    <t>4576/04.04.2022</t>
  </si>
  <si>
    <t>Румяна Иванова Николаева</t>
  </si>
  <si>
    <t>4577/04.04.2022</t>
  </si>
  <si>
    <t>4578/04.04.2022</t>
  </si>
  <si>
    <t xml:space="preserve">Борислав Иванов Тодоров </t>
  </si>
  <si>
    <t>4580/04.04.2022</t>
  </si>
  <si>
    <t>4581/04.04.2022</t>
  </si>
  <si>
    <t>Биляна Асенова Ангелова</t>
  </si>
  <si>
    <t>4582/04.04.2022</t>
  </si>
  <si>
    <t>4583/04.04.2022</t>
  </si>
  <si>
    <t>Симеон Бориславов Теофилов</t>
  </si>
  <si>
    <t>4584/04.04.2022</t>
  </si>
  <si>
    <t>4585/04.04.2022</t>
  </si>
  <si>
    <t>Венцислав Цанков Милошев</t>
  </si>
  <si>
    <t>4586/04.04.2022</t>
  </si>
  <si>
    <t>4587/04.04.2022</t>
  </si>
  <si>
    <t>Никола Павлов Кръстанов</t>
  </si>
  <si>
    <t>4588/04.04.2022</t>
  </si>
  <si>
    <t>4589/04.04.2022</t>
  </si>
  <si>
    <t>Иван Георгиев Гечев</t>
  </si>
  <si>
    <t>4590/04.04.2022</t>
  </si>
  <si>
    <t>4591/04.04.2022</t>
  </si>
  <si>
    <t>Димитър Николов Димитров</t>
  </si>
  <si>
    <t>4592/04.04.2022</t>
  </si>
  <si>
    <t>4593/04.04.2022</t>
  </si>
  <si>
    <t>Васил Антонов Владимиров</t>
  </si>
  <si>
    <t>4594/04.04.2022</t>
  </si>
  <si>
    <t>4595/04.04.2022</t>
  </si>
  <si>
    <t>Иван Манолов Ангелов</t>
  </si>
  <si>
    <t>4596/04.04.2022</t>
  </si>
  <si>
    <t>4597/04.04.2022</t>
  </si>
  <si>
    <t>Петър Спасов Георгиев</t>
  </si>
  <si>
    <t>4598/4.04.2022</t>
  </si>
  <si>
    <t>4599/04.04.2022</t>
  </si>
  <si>
    <t>Иван Георгиев Цветанов</t>
  </si>
  <si>
    <t>4609/04.04.2022</t>
  </si>
  <si>
    <t>4610/4610/04.04.2022</t>
  </si>
  <si>
    <t>Кристиян Бориславов Костов</t>
  </si>
  <si>
    <t>4606/04.04.2022</t>
  </si>
  <si>
    <t>4608/04.04.2022</t>
  </si>
  <si>
    <t>Цветан Георгиев Стрински</t>
  </si>
  <si>
    <t>4604/04.2022</t>
  </si>
  <si>
    <t>4605/04.04.2022</t>
  </si>
  <si>
    <t>Йордан Людмилов Иванов</t>
  </si>
  <si>
    <t>4602/04.04.2022</t>
  </si>
  <si>
    <t>4603/04.04.2022</t>
  </si>
  <si>
    <t>Николай Вангелов Николов</t>
  </si>
  <si>
    <t>4600/04.04.2022</t>
  </si>
  <si>
    <t>4601/04.04.2022</t>
  </si>
  <si>
    <t>Илиян Кънчев Кирилов</t>
  </si>
  <si>
    <t>4611/04.04.2022</t>
  </si>
  <si>
    <t>4612/04.04.2022</t>
  </si>
  <si>
    <t>Любомир Красимиров Димитров</t>
  </si>
  <si>
    <t>4613/04.2022</t>
  </si>
  <si>
    <t>4614/04.04.2022</t>
  </si>
  <si>
    <t>Евгени Мирославов Петров</t>
  </si>
  <si>
    <t>4615/04.04.2022</t>
  </si>
  <si>
    <t>4616/04.04.2022</t>
  </si>
  <si>
    <t>Борислав Красимиров Димитров</t>
  </si>
  <si>
    <t>4617/04.04.2022</t>
  </si>
  <si>
    <t>4618/04.04.2022</t>
  </si>
  <si>
    <t>Виолета Атанасов Атанасова</t>
  </si>
  <si>
    <t>4619/04.04.2022</t>
  </si>
  <si>
    <t>4620/04.04.2022</t>
  </si>
  <si>
    <t>Петър Стефанов Михов</t>
  </si>
  <si>
    <t>4621/04.04.2022</t>
  </si>
  <si>
    <t>4622/04.04.2022</t>
  </si>
  <si>
    <t>Димитър Петров Редовски</t>
  </si>
  <si>
    <t>4623/04.04.2022</t>
  </si>
  <si>
    <t>4624/04.04.2022</t>
  </si>
  <si>
    <t>Емил Николов Митов</t>
  </si>
  <si>
    <t>4625/04.04.2022</t>
  </si>
  <si>
    <t>4626/04.04.2022</t>
  </si>
  <si>
    <t>Станимир Арангелов Ангелов</t>
  </si>
  <si>
    <t>4627/04.04.2022</t>
  </si>
  <si>
    <t>4628/04.04.2022</t>
  </si>
  <si>
    <t>Емил Георгиев Дерменджиев</t>
  </si>
  <si>
    <t>4629/04.04.2022</t>
  </si>
  <si>
    <t>4630/04.04.2022</t>
  </si>
  <si>
    <t>Кирил Първанов Кирилов</t>
  </si>
  <si>
    <t>4631/04.04.2022</t>
  </si>
  <si>
    <t>4632/04.04.2022</t>
  </si>
  <si>
    <t>Венцислав Валев Илиев</t>
  </si>
  <si>
    <t>4633/04.04.2022</t>
  </si>
  <si>
    <t>4634/04.04.2022</t>
  </si>
  <si>
    <t>Калоян Иванов Диков</t>
  </si>
  <si>
    <t>4639/05.04.2022</t>
  </si>
  <si>
    <t>4640/05.04.2022</t>
  </si>
  <si>
    <t>Ивайло Тодорол Сулев</t>
  </si>
  <si>
    <t>4642/05.04.2022</t>
  </si>
  <si>
    <t>4643/05.04.2022</t>
  </si>
  <si>
    <t>Асен Илчев Точев</t>
  </si>
  <si>
    <t>4644/05.04.2022</t>
  </si>
  <si>
    <t>4645/05.04.2022</t>
  </si>
  <si>
    <t>Методи Христов Илчев</t>
  </si>
  <si>
    <t>4646/05.04.2022</t>
  </si>
  <si>
    <t>4647/05.04.2022</t>
  </si>
  <si>
    <t>Росен Дачков Русков</t>
  </si>
  <si>
    <t>4648/05.04.2022</t>
  </si>
  <si>
    <t>4649/05.04.2022</t>
  </si>
  <si>
    <t>Иван Кирилов Петров</t>
  </si>
  <si>
    <t>4650/05.04.2022</t>
  </si>
  <si>
    <t>4651/05.04.2022</t>
  </si>
  <si>
    <t>Пламен Стойчев Пеев</t>
  </si>
  <si>
    <t>4653/05.04.2022</t>
  </si>
  <si>
    <t>4656/05.04.2022</t>
  </si>
  <si>
    <t xml:space="preserve">Красимир Богданов Боянов </t>
  </si>
  <si>
    <t>4652/05.04.2022</t>
  </si>
  <si>
    <t>4654/05.04.2022</t>
  </si>
  <si>
    <t>Иво Любенов Огнянов</t>
  </si>
  <si>
    <t>4655/05.04.2022</t>
  </si>
  <si>
    <t>4657/05.04.2022</t>
  </si>
  <si>
    <t>Георги Спасов Кметски</t>
  </si>
  <si>
    <t>4659/05.04.2022</t>
  </si>
  <si>
    <t>4660/05.04.2022</t>
  </si>
  <si>
    <t>Цветомил Александров Александров</t>
  </si>
  <si>
    <t>4661/05.04.2022</t>
  </si>
  <si>
    <t>4662/05.04.2022</t>
  </si>
  <si>
    <t>Младен Михайлов Пенев</t>
  </si>
  <si>
    <t>4663/05.04.2022</t>
  </si>
  <si>
    <t>4664/05.04.2022</t>
  </si>
  <si>
    <t>Ивайло Николов Донков</t>
  </si>
  <si>
    <t>4665/05.04.2022</t>
  </si>
  <si>
    <t>4666/05.04.2022</t>
  </si>
  <si>
    <t>Огнян Цветанов Огнянов</t>
  </si>
  <si>
    <t>4667/05.04.2022</t>
  </si>
  <si>
    <t>4668/05.04.2022</t>
  </si>
  <si>
    <t>Кирил Стоименов Кирилов</t>
  </si>
  <si>
    <t>4669/05.04.2022</t>
  </si>
  <si>
    <t>4670/05.04.2022</t>
  </si>
  <si>
    <t>Ивайло Стефанов Попов</t>
  </si>
  <si>
    <t>4671/05.04.2022</t>
  </si>
  <si>
    <t>4672/05.04.2022</t>
  </si>
  <si>
    <t>Александър Методиев Николов</t>
  </si>
  <si>
    <t>4673/05.04.2022</t>
  </si>
  <si>
    <t>4674/05.04.2022</t>
  </si>
  <si>
    <t>Веселин Георгиев Уков</t>
  </si>
  <si>
    <t>4675/05.04.2022</t>
  </si>
  <si>
    <t>4676/05.04.2022</t>
  </si>
  <si>
    <t>Владимир Георгиев Георгиев</t>
  </si>
  <si>
    <t>4677/05.04.2022</t>
  </si>
  <si>
    <t>4678/05.04.2022</t>
  </si>
  <si>
    <t>Стефан Славейков Стефанов</t>
  </si>
  <si>
    <t>4679/05.04.2022</t>
  </si>
  <si>
    <t>4680/05.04.2022</t>
  </si>
  <si>
    <t>Росен Симеонов Симов</t>
  </si>
  <si>
    <t>4681/05.04.2022</t>
  </si>
  <si>
    <t>4682/05.04.2022</t>
  </si>
  <si>
    <t>Милен Ботев Станков</t>
  </si>
  <si>
    <t>4685/05.04.2022</t>
  </si>
  <si>
    <t>4686/05.04.2022</t>
  </si>
  <si>
    <t>Васил Валериев Иванов</t>
  </si>
  <si>
    <t>4687/05.04.2022</t>
  </si>
  <si>
    <t>4688/05.04.2022</t>
  </si>
  <si>
    <t>Юлиян Иванов Иванов</t>
  </si>
  <si>
    <t>4689/05.04.2022</t>
  </si>
  <si>
    <t>4690/05.04.2022</t>
  </si>
  <si>
    <t>Радослав Георгиев Илиев</t>
  </si>
  <si>
    <t>4691/05.04.2022</t>
  </si>
  <si>
    <t>4692/05.04.2022</t>
  </si>
  <si>
    <t>Иван Методиев Бизков</t>
  </si>
  <si>
    <t>4693/05.04.2022</t>
  </si>
  <si>
    <t>4694/05.04.2022</t>
  </si>
  <si>
    <t>Теодора Недкова Василева</t>
  </si>
  <si>
    <t>4695/05.04.2022</t>
  </si>
  <si>
    <t>4696/05.04.2022</t>
  </si>
  <si>
    <t xml:space="preserve">Ивайло Михайлов Георгиев </t>
  </si>
  <si>
    <t>4697/05.04.2022</t>
  </si>
  <si>
    <t>4698/05.04.2022</t>
  </si>
  <si>
    <t>Аксел Денис Исинов</t>
  </si>
  <si>
    <t>4699/05.04.2022</t>
  </si>
  <si>
    <t>4700/05.04.2022</t>
  </si>
  <si>
    <t>Данаил Димитров Мандралиев</t>
  </si>
  <si>
    <t>4701/05.04.2022</t>
  </si>
  <si>
    <t>4702/05.04.2022</t>
  </si>
  <si>
    <t>Пламен Петров Ерофимов</t>
  </si>
  <si>
    <t>4703/05.04.2022</t>
  </si>
  <si>
    <t>4704/05.04.2022</t>
  </si>
  <si>
    <t>Бисер Милчов Димитров</t>
  </si>
  <si>
    <t>4706/05.04.2022</t>
  </si>
  <si>
    <t>4707/05.04.2022</t>
  </si>
  <si>
    <t>Лъчезар Замфиров Антов</t>
  </si>
  <si>
    <t>4709/05.04.2022</t>
  </si>
  <si>
    <t>4711/05.04.2022</t>
  </si>
  <si>
    <t>Красимир Йорданов Паликарски</t>
  </si>
  <si>
    <t>4714/05.04.2022</t>
  </si>
  <si>
    <t>4715/05.04.2022</t>
  </si>
  <si>
    <t>Евгения Иванова Андонова</t>
  </si>
  <si>
    <t>4717/05.04.2022</t>
  </si>
  <si>
    <t>4718/05.04.2022</t>
  </si>
  <si>
    <t>Светослав Славчов Кацаров</t>
  </si>
  <si>
    <t>4737/05.04.2022</t>
  </si>
  <si>
    <t>4738/05.04.2022</t>
  </si>
  <si>
    <t>Евтим Мишев СТоянчев</t>
  </si>
  <si>
    <t>4739/05.04.2022</t>
  </si>
  <si>
    <t>4740/05.04.2022</t>
  </si>
  <si>
    <t>Бисер Христов Кирилов</t>
  </si>
  <si>
    <t>4741/05.04.2022</t>
  </si>
  <si>
    <t>4742/05.04.2022</t>
  </si>
  <si>
    <t>Петко Митков Съкаджийски</t>
  </si>
  <si>
    <t>4744/05.04.2022</t>
  </si>
  <si>
    <t>4745/05.04.2022</t>
  </si>
  <si>
    <t>Петя Петрова Чаракчиева</t>
  </si>
  <si>
    <t>4746/05.04.2022</t>
  </si>
  <si>
    <t>4747/05.04.2022</t>
  </si>
  <si>
    <t>Николай Александров Николов</t>
  </si>
  <si>
    <t>4748/05.04.2022</t>
  </si>
  <si>
    <t>4749/05.04.2022</t>
  </si>
  <si>
    <t>Симеон Пламенов Кирилов</t>
  </si>
  <si>
    <t>4750/05.04.2022</t>
  </si>
  <si>
    <t>4751/05.04.2022</t>
  </si>
  <si>
    <t>Стефан Стоименов Георгиев</t>
  </si>
  <si>
    <t>4752/05.04.2022</t>
  </si>
  <si>
    <t>4753/05.04.2022</t>
  </si>
  <si>
    <t>Димитър Васков Димитров</t>
  </si>
  <si>
    <t>4755/05.04.2022</t>
  </si>
  <si>
    <t>4756/05.04.2022</t>
  </si>
  <si>
    <t>Веселин Йорданов Владимиров</t>
  </si>
  <si>
    <t>4757/05.04.2022</t>
  </si>
  <si>
    <t>4758/05.04.2022</t>
  </si>
  <si>
    <t>Светослав Желязков Славов</t>
  </si>
  <si>
    <t>4760/05.04.2022</t>
  </si>
  <si>
    <t>4759/05.04.2022</t>
  </si>
  <si>
    <t>Атанас Валентинов Никифоров</t>
  </si>
  <si>
    <t>4761/05.04.2022</t>
  </si>
  <si>
    <t>4762/05.04.2022</t>
  </si>
  <si>
    <t>Йордан Светозаров Тончев</t>
  </si>
  <si>
    <t>4763/05.04.2022</t>
  </si>
  <si>
    <t>4764/05.04.2022</t>
  </si>
  <si>
    <t>Антон Светославов Рангелов</t>
  </si>
  <si>
    <t>4765/05.04.2022</t>
  </si>
  <si>
    <t>4766/05.04.2022</t>
  </si>
  <si>
    <t>Николай Ангелов Колев</t>
  </si>
  <si>
    <t>4767/05.04.2022</t>
  </si>
  <si>
    <t>4768/05.04.2022</t>
  </si>
  <si>
    <t>Владислав Валентинов Петров</t>
  </si>
  <si>
    <t>4769/05.04.2022</t>
  </si>
  <si>
    <t>4770/05.04.2022</t>
  </si>
  <si>
    <t>Васил Петров Бонев</t>
  </si>
  <si>
    <t>4771/05.04.2022</t>
  </si>
  <si>
    <t>4772/05.04.2022</t>
  </si>
  <si>
    <t>Сашо Димитров Драганов</t>
  </si>
  <si>
    <t>4773/05.04.2022</t>
  </si>
  <si>
    <t>4774/05.04.2022</t>
  </si>
  <si>
    <t>Ивайло Руменов Алексов</t>
  </si>
  <si>
    <t>4775/05.04.2022</t>
  </si>
  <si>
    <t>4776/05.04.2022</t>
  </si>
  <si>
    <t>Илиян Атанасов Илиев</t>
  </si>
  <si>
    <t>4777/05.04.2022</t>
  </si>
  <si>
    <t>4778/05.04.2022</t>
  </si>
  <si>
    <t>Владимир Спасов Конярски</t>
  </si>
  <si>
    <t>4786/05.04.2022</t>
  </si>
  <si>
    <t>4787/05.04.2022</t>
  </si>
  <si>
    <t>Даниел Каменов Савов</t>
  </si>
  <si>
    <t>4788/05.04.2022</t>
  </si>
  <si>
    <t>4789/05.04.2022</t>
  </si>
  <si>
    <t>Радослав Христов Милев</t>
  </si>
  <si>
    <t>4790/05.04.2022</t>
  </si>
  <si>
    <t>4791/05.04.2022</t>
  </si>
  <si>
    <t>Радослав Танев Иванов</t>
  </si>
  <si>
    <t>4792/05.04.2022</t>
  </si>
  <si>
    <t>4793/05.04.2022</t>
  </si>
  <si>
    <t>Борислав Мариов Георгиев</t>
  </si>
  <si>
    <t>4806/06.04.2022</t>
  </si>
  <si>
    <t>4807/06.04.2022</t>
  </si>
  <si>
    <t>Асен Николов Йорданов</t>
  </si>
  <si>
    <t>4808/06.04.2022</t>
  </si>
  <si>
    <t>4809/06.04.2022</t>
  </si>
  <si>
    <t>Георги Огнянов Георгиев</t>
  </si>
  <si>
    <t>4811/06.04.2022</t>
  </si>
  <si>
    <t>4812/06.04.2022</t>
  </si>
  <si>
    <t>Бисер Георгиев Нешев</t>
  </si>
  <si>
    <t>4829/06.04.2022</t>
  </si>
  <si>
    <t>4830/06.04.2022</t>
  </si>
  <si>
    <t>Николай Валентинов Вълов</t>
  </si>
  <si>
    <t>4831/06.04.2022</t>
  </si>
  <si>
    <t>4832/06.04.2022</t>
  </si>
  <si>
    <t>Деян Георгиев Генчев</t>
  </si>
  <si>
    <t>4833/06.04.2022</t>
  </si>
  <si>
    <t>4834/06.04.2022</t>
  </si>
  <si>
    <t>Владислав Антонов Тодоров</t>
  </si>
  <si>
    <t>4857/06.04.2022</t>
  </si>
  <si>
    <t>4858/06.04.2022</t>
  </si>
  <si>
    <t>Силвестър Георгиев Димитров</t>
  </si>
  <si>
    <t>4859/06.04.2022</t>
  </si>
  <si>
    <t>4860/06.04.2022</t>
  </si>
  <si>
    <t>Венцислав Евтимов Крумов</t>
  </si>
  <si>
    <t>4861/06.04.2022</t>
  </si>
  <si>
    <t>4862/06.04.2022</t>
  </si>
  <si>
    <t>Бисер Йорданов Стефанов</t>
  </si>
  <si>
    <t>4885/07.04.2022</t>
  </si>
  <si>
    <t>4886/07.04.2022</t>
  </si>
  <si>
    <t>Ангел Георгиев Джавезов</t>
  </si>
  <si>
    <t>4907/07.04.2022</t>
  </si>
  <si>
    <t>4908/07.04.2022</t>
  </si>
  <si>
    <t>Юлиян Огнянов Петров</t>
  </si>
  <si>
    <t>4928/07.04.2022</t>
  </si>
  <si>
    <t>4929/07.04.2022</t>
  </si>
  <si>
    <t>Спас Стоилов Стоилов</t>
  </si>
  <si>
    <t>4930/07.04.2022</t>
  </si>
  <si>
    <t>4931/07.04.2022</t>
  </si>
  <si>
    <t>Златин Димитров Аджелев</t>
  </si>
  <si>
    <t>4932/08.04.2022</t>
  </si>
  <si>
    <t>4933/08.04.2022</t>
  </si>
  <si>
    <t>Йордан Любенов Божков</t>
  </si>
  <si>
    <t>4934/08.04.2022</t>
  </si>
  <si>
    <t>4935/08.04.2022</t>
  </si>
  <si>
    <t>Любомир Иванов Иванов</t>
  </si>
  <si>
    <t>4976/08.04.2022</t>
  </si>
  <si>
    <t>4977/08.04.2022</t>
  </si>
  <si>
    <t>Ана Йорданова Попова</t>
  </si>
  <si>
    <t>4979/08.04.2022</t>
  </si>
  <si>
    <t>4980/08.04.2022</t>
  </si>
  <si>
    <t>Петър Красимиров Кавдански</t>
  </si>
  <si>
    <t>5004/08.04.2022</t>
  </si>
  <si>
    <t>5005/08.04.2022</t>
  </si>
  <si>
    <t>Владислав Василев Йорданов</t>
  </si>
  <si>
    <t>5024/11.04.2022</t>
  </si>
  <si>
    <t>5025/11.04.2022</t>
  </si>
  <si>
    <t>Слави Иванов Александров</t>
  </si>
  <si>
    <t>5027/11.04.2022</t>
  </si>
  <si>
    <t>5028/11.04.2022</t>
  </si>
  <si>
    <t>Борислав Спасов Спасов</t>
  </si>
  <si>
    <t>5029/11.04.2022</t>
  </si>
  <si>
    <t>5030/11.04.2022</t>
  </si>
  <si>
    <t>Андриан Пламенов Станимиров</t>
  </si>
  <si>
    <t>5033/11.04.2022</t>
  </si>
  <si>
    <t>5034/11.04.2022</t>
  </si>
  <si>
    <t>Йордан Петров Дончев</t>
  </si>
  <si>
    <t>5050/11.04.2022</t>
  </si>
  <si>
    <t>5051/11.04.2022</t>
  </si>
  <si>
    <t>Георги Емилов Георгиев</t>
  </si>
  <si>
    <t>5086/11.04.2022</t>
  </si>
  <si>
    <t>5084/11.04.2022</t>
  </si>
  <si>
    <t>Светослав Георгиев Петров</t>
  </si>
  <si>
    <t>5088/11.04.2022</t>
  </si>
  <si>
    <t>5087/11.04.2022</t>
  </si>
  <si>
    <t>Боян Иванов Върбанов</t>
  </si>
  <si>
    <t>директор на МЦ</t>
  </si>
  <si>
    <t>5091/11.04.2022</t>
  </si>
  <si>
    <t>5092/11.04.2022</t>
  </si>
  <si>
    <t>Илия Добрев Христов</t>
  </si>
  <si>
    <t>лекар по дентална медицина</t>
  </si>
  <si>
    <t>5094/11.04.2022</t>
  </si>
  <si>
    <t>5095/11.04.2022</t>
  </si>
  <si>
    <t>3558/21.03.2022</t>
  </si>
  <si>
    <t>3559/21.03.2022</t>
  </si>
  <si>
    <t>Божидар Николаев Иванов</t>
  </si>
  <si>
    <t>4797/05.04.2022</t>
  </si>
  <si>
    <t>4798/05.04.2022</t>
  </si>
  <si>
    <t>Николай Лазаров Николов</t>
  </si>
  <si>
    <t>4799/05.04.2022</t>
  </si>
  <si>
    <t>4800/05.04.2022</t>
  </si>
  <si>
    <t>Стефан Бориславов Василев</t>
  </si>
  <si>
    <t>5119/11.04.2022</t>
  </si>
  <si>
    <t>5120/11.04.2022</t>
  </si>
  <si>
    <t>Андрей Димитров Христосков</t>
  </si>
  <si>
    <t>5124/12.04.2022</t>
  </si>
  <si>
    <t>5125/12.04.2022</t>
  </si>
  <si>
    <t>Борислав Димитров Симеонов</t>
  </si>
  <si>
    <t>5128/12.04.2022</t>
  </si>
  <si>
    <t>5129/12.04.2022</t>
  </si>
  <si>
    <t>Петко Вячеславов Трендафилов</t>
  </si>
  <si>
    <t>5161/12.04.2022</t>
  </si>
  <si>
    <t>5162/12.04.2022</t>
  </si>
  <si>
    <t>Калин Георгиев Петров</t>
  </si>
  <si>
    <t>5189/12.04.2022</t>
  </si>
  <si>
    <t>5190/12.04.2022</t>
  </si>
  <si>
    <t>Борислав Славчев Божилов</t>
  </si>
  <si>
    <t>5194/12.04.2022</t>
  </si>
  <si>
    <t>5195/12.04.2022</t>
  </si>
  <si>
    <t>Васил Славев Велчев</t>
  </si>
  <si>
    <t>5212/13.04.2022</t>
  </si>
  <si>
    <t>5213/13.04.2022</t>
  </si>
  <si>
    <t>Цвети Любомиров Стойчев</t>
  </si>
  <si>
    <t>5251/13.04.2022</t>
  </si>
  <si>
    <t>5252/13.04.2022</t>
  </si>
  <si>
    <t>Евгени Богомилов Христов</t>
  </si>
  <si>
    <t>5263/14.04.2022</t>
  </si>
  <si>
    <t>5264/14.04.2022</t>
  </si>
  <si>
    <t>Георги Диков Кръчмаров</t>
  </si>
  <si>
    <t>5265/14.04.2022</t>
  </si>
  <si>
    <t>5266/14.04.2022</t>
  </si>
  <si>
    <t>Бисер Димитров Илов</t>
  </si>
  <si>
    <t>5276/14.04.2022</t>
  </si>
  <si>
    <t>5280/14.04.2022</t>
  </si>
  <si>
    <t>Людмил Ангелов Иванов</t>
  </si>
  <si>
    <t>5282/14.04.2022</t>
  </si>
  <si>
    <t>5283/14.04.2022</t>
  </si>
  <si>
    <t>Живко Иванов Иванов</t>
  </si>
  <si>
    <t>5284/14.04.2022</t>
  </si>
  <si>
    <t>5285/14.04.2022</t>
  </si>
  <si>
    <t>Кристиян Пламенов Велчов</t>
  </si>
  <si>
    <t>5286/14.04.2022</t>
  </si>
  <si>
    <t>5287/14.04.2022</t>
  </si>
  <si>
    <t>Димитър Иванов Кацаров</t>
  </si>
  <si>
    <t>5289/14.04.2022</t>
  </si>
  <si>
    <t>5290/14.04.2022</t>
  </si>
  <si>
    <t>Христо Иванов Костадинов</t>
  </si>
  <si>
    <t>5298/14.04.2022</t>
  </si>
  <si>
    <t>5299/14.04.2022</t>
  </si>
  <si>
    <t>Петър Христов Раков</t>
  </si>
  <si>
    <t>5302/14.04.2022</t>
  </si>
  <si>
    <t>5303/14.04.2022</t>
  </si>
  <si>
    <t>Румен Стойнев Рангелов</t>
  </si>
  <si>
    <t>5304/14.04.2022</t>
  </si>
  <si>
    <t>5308/14.04.2022</t>
  </si>
  <si>
    <t>Ясен Пламенов Манасиев</t>
  </si>
  <si>
    <t>5310/14.04.2022</t>
  </si>
  <si>
    <t>5311/14.04.2022</t>
  </si>
  <si>
    <t>Ивайло Стефанов Косулев</t>
  </si>
  <si>
    <t>5313/14.04.2022</t>
  </si>
  <si>
    <t>5314/14.04.2022</t>
  </si>
  <si>
    <t>Петър Огнянов Йорданов</t>
  </si>
  <si>
    <t>5315/14.04.2022</t>
  </si>
  <si>
    <t>5316/14.04.2022</t>
  </si>
  <si>
    <t>Мирослав Асенов Йорданов</t>
  </si>
  <si>
    <t>5317/14.04.2022</t>
  </si>
  <si>
    <t>5318/14.04.2022</t>
  </si>
  <si>
    <t>Илиян Пламенов Герчеговски</t>
  </si>
  <si>
    <t>Пепа Драганова Камбурова-Колева</t>
  </si>
  <si>
    <t>5344/15.04.2022</t>
  </si>
  <si>
    <t>5329/14.04.2022</t>
  </si>
  <si>
    <t>5330/14.04.2022</t>
  </si>
  <si>
    <t>5343/15.04.2022</t>
  </si>
  <si>
    <t>Владимир Костадинов Шарков</t>
  </si>
  <si>
    <t>младши инспектор</t>
  </si>
  <si>
    <t>5345/15.04.2022</t>
  </si>
  <si>
    <t>5346/15.04.2022</t>
  </si>
  <si>
    <t>Мариела Чилова Кираджиева</t>
  </si>
  <si>
    <t>началник на сектор</t>
  </si>
  <si>
    <t>5348/15.04.2022</t>
  </si>
  <si>
    <t>5347/15.04.2022</t>
  </si>
  <si>
    <t>Радка Петрова Тодорова</t>
  </si>
  <si>
    <t>5349/15.04.2022</t>
  </si>
  <si>
    <t>5350/15.04.2022</t>
  </si>
  <si>
    <t>Анатоли Иванов Борисов</t>
  </si>
  <si>
    <t>5352/15.04.2022</t>
  </si>
  <si>
    <t>5351/15.04.2022</t>
  </si>
  <si>
    <t>Росен Кирилов Кирилов</t>
  </si>
  <si>
    <t>5353/15.4.2022</t>
  </si>
  <si>
    <t>5354/15.4.2022</t>
  </si>
  <si>
    <t>Ирек Пламенов Спасов</t>
  </si>
  <si>
    <t>5359/15.4.2022</t>
  </si>
  <si>
    <t>5360/15.4.2022</t>
  </si>
  <si>
    <t>Иван Калоянов Иванов</t>
  </si>
  <si>
    <t>5362/15.4.2022</t>
  </si>
  <si>
    <t>5363/15.4.2022</t>
  </si>
  <si>
    <t>Антонио Василев Михайлов</t>
  </si>
  <si>
    <t>5365/15.4.2022</t>
  </si>
  <si>
    <t>5366/15.4.2022</t>
  </si>
  <si>
    <t>Тодор Бисеров Кирилов</t>
  </si>
  <si>
    <t>5367/15.4.2022</t>
  </si>
  <si>
    <t>5368/15.4.2022</t>
  </si>
  <si>
    <t>Венцислав Младенов Петров</t>
  </si>
  <si>
    <t>5381/15.4.2022</t>
  </si>
  <si>
    <t>5382/15.4.2022</t>
  </si>
  <si>
    <t>Пламен Маринов Тодоров</t>
  </si>
  <si>
    <t>5383/15.4.2022</t>
  </si>
  <si>
    <t>5385/15.4.2022</t>
  </si>
  <si>
    <t>Тодор Георгиев Георгиев</t>
  </si>
  <si>
    <t>5391/15.4.2022</t>
  </si>
  <si>
    <t>5392/15.4.2022</t>
  </si>
  <si>
    <t>Красимир Седефов Велинов</t>
  </si>
  <si>
    <t>5403/15.4.2022</t>
  </si>
  <si>
    <t>5405/15.4.2022</t>
  </si>
  <si>
    <t>Стефан Йорданов Митов</t>
  </si>
  <si>
    <t>5407/15.4.2022</t>
  </si>
  <si>
    <t>5408/15.4.2022</t>
  </si>
  <si>
    <t>5427/15.4.2022</t>
  </si>
  <si>
    <t>5428/15.4.2022</t>
  </si>
  <si>
    <t>Мелани Иванова Василева</t>
  </si>
  <si>
    <t>5435/15.4.2022</t>
  </si>
  <si>
    <t>5436/15.4.2022</t>
  </si>
  <si>
    <t>Симеон Радославов Ружин</t>
  </si>
  <si>
    <t>5439/15.4.2022</t>
  </si>
  <si>
    <t>5438/15.4.2022</t>
  </si>
  <si>
    <t>Андрей Василев Демелийски</t>
  </si>
  <si>
    <t>5444/15.4.2022</t>
  </si>
  <si>
    <t>5443/15.4.2022</t>
  </si>
  <si>
    <t>Владислав Сашов Драганов</t>
  </si>
  <si>
    <t>5445/15.4.2022</t>
  </si>
  <si>
    <t>5446/15.4.2022</t>
  </si>
  <si>
    <t>Тошко Алексиев Аврамов</t>
  </si>
  <si>
    <t>5493/18.4.2022</t>
  </si>
  <si>
    <t>5495/18.4.2022</t>
  </si>
  <si>
    <t>Васил  Пламенов Тодоров</t>
  </si>
  <si>
    <t>5556/18.4.2022</t>
  </si>
  <si>
    <t>5557/18.4.2022</t>
  </si>
  <si>
    <t>Ася Василева Асенова-Банкова</t>
  </si>
  <si>
    <t>5559/18.4.2022</t>
  </si>
  <si>
    <t>5560/18.4.2022</t>
  </si>
  <si>
    <t>Венцислав Станимиров Василев</t>
  </si>
  <si>
    <t>5561/18.4.2022</t>
  </si>
  <si>
    <t>5562/18.4.2022</t>
  </si>
  <si>
    <t>Васил Костадинов Василев</t>
  </si>
  <si>
    <t>5563/18.4.2022</t>
  </si>
  <si>
    <t>5564/18.4.2022</t>
  </si>
  <si>
    <t>Асен Росенов Стоичков</t>
  </si>
  <si>
    <t>5572/18.4.2022</t>
  </si>
  <si>
    <t>5573/18.4.2022</t>
  </si>
  <si>
    <t>Диан Георгиев Йонков</t>
  </si>
  <si>
    <t>5574/18.4.2022</t>
  </si>
  <si>
    <t>5575/18.4.2022</t>
  </si>
  <si>
    <t>5591/18.4.2022</t>
  </si>
  <si>
    <t>5592/18.4.2022</t>
  </si>
  <si>
    <t>Мирослав Николаев Александров</t>
  </si>
  <si>
    <t>5594/18.4.2022</t>
  </si>
  <si>
    <t>5595/18.4.2022</t>
  </si>
  <si>
    <t>Светлин Емилов Велинов</t>
  </si>
  <si>
    <t>Юлиан Стефанов Димитров</t>
  </si>
  <si>
    <t>5771/21.04.2022</t>
  </si>
  <si>
    <t>5772/21.04.2022</t>
  </si>
  <si>
    <t>Михаил Здравков Консулов</t>
  </si>
  <si>
    <t>5773/21.04.2022</t>
  </si>
  <si>
    <t>5774/21.04.2022</t>
  </si>
  <si>
    <t>5775/21.04.2022</t>
  </si>
  <si>
    <t>5776/21.04.2022</t>
  </si>
  <si>
    <t>Петьо Димитров Недялков</t>
  </si>
  <si>
    <t>Калин Любомиров Иванов</t>
  </si>
  <si>
    <t>4362/01.04.2022</t>
  </si>
  <si>
    <t>Светла Стойкова Николова</t>
  </si>
  <si>
    <t>6045-547/27.04.2022</t>
  </si>
  <si>
    <t>6045-548/27.04.2022</t>
  </si>
  <si>
    <t>Ангелина Георгиева Керефеина - Шуманова</t>
  </si>
  <si>
    <t>6047-549/27.04.2022</t>
  </si>
  <si>
    <t>6047-550/27.04.2022</t>
  </si>
  <si>
    <t>Андрей Борисов Стойчев</t>
  </si>
  <si>
    <t>6048-551/27.04.2022</t>
  </si>
  <si>
    <t>6048-552/27.04.2022</t>
  </si>
  <si>
    <t>Борислав Иванов Петров</t>
  </si>
  <si>
    <t>6050-553/27.04.2022</t>
  </si>
  <si>
    <t>6050-554/27.04.2022</t>
  </si>
  <si>
    <t>Валентин Митков Дойчинов</t>
  </si>
  <si>
    <t>6052-555/27.04.2022</t>
  </si>
  <si>
    <t>6052-556/27.04.2022</t>
  </si>
  <si>
    <t>Васил Лалов Лалов</t>
  </si>
  <si>
    <t>6054-557/27.04.2022</t>
  </si>
  <si>
    <t>6054-558/27.04.2022</t>
  </si>
  <si>
    <t>Владимир Василев Иванов</t>
  </si>
  <si>
    <t>6056-559/27.04.2022</t>
  </si>
  <si>
    <t>6056-560/27.04.2022</t>
  </si>
  <si>
    <t>Димитър Благоев Ангелов</t>
  </si>
  <si>
    <t>6058-561/27.04.2022</t>
  </si>
  <si>
    <t>6058-562/27.04.2022</t>
  </si>
  <si>
    <t>Иван Божков Иванов</t>
  </si>
  <si>
    <t>6059-563/27.04.2022</t>
  </si>
  <si>
    <t>6059-564/27.04.2022</t>
  </si>
  <si>
    <t>Иван Георгиев Гидиков</t>
  </si>
  <si>
    <t>6061-565/27.04.2022</t>
  </si>
  <si>
    <t>6061-566/27.04.2022</t>
  </si>
  <si>
    <t>Камелия Николаева Такова</t>
  </si>
  <si>
    <t>6062-567/27.04.2022</t>
  </si>
  <si>
    <t>6062-568/27.04.2022</t>
  </si>
  <si>
    <t>Мариета Тодорова Димитрова</t>
  </si>
  <si>
    <t>6063-569/27.04.2022</t>
  </si>
  <si>
    <t>6063-570/27.04.2022</t>
  </si>
  <si>
    <t>Мария Георгиева Божова</t>
  </si>
  <si>
    <t>6066-571/27.04.2022</t>
  </si>
  <si>
    <t>6066-572/27.04.2022</t>
  </si>
  <si>
    <t>Милена Димитрова Николова</t>
  </si>
  <si>
    <t>6067-573/27.04.2022</t>
  </si>
  <si>
    <t>6067-574/27.04.2022</t>
  </si>
  <si>
    <t>Надя Димитрова Стефанова</t>
  </si>
  <si>
    <t>6068-575/27.04.2022</t>
  </si>
  <si>
    <t>6068-576/27.04.2022</t>
  </si>
  <si>
    <t>Наталия Ненчева Петкова -Николова</t>
  </si>
  <si>
    <t>6069-577/27.04.2022</t>
  </si>
  <si>
    <t>6069-578/27.04.2022</t>
  </si>
  <si>
    <t>Николай Митков Зафиров</t>
  </si>
  <si>
    <t>6070-579/27.04.2022</t>
  </si>
  <si>
    <t>6070-580/27.04.2022</t>
  </si>
  <si>
    <t>Николай Георгиев Иванов</t>
  </si>
  <si>
    <t>6071-581/27.04.2022</t>
  </si>
  <si>
    <t>6071-582/27.04.2022</t>
  </si>
  <si>
    <t>Серафима Тодорова Николова</t>
  </si>
  <si>
    <t>6072-583/27.04.2022</t>
  </si>
  <si>
    <t>6072-584/27.04.2022</t>
  </si>
  <si>
    <t>Стилиян Стефанов Стефчов</t>
  </si>
  <si>
    <t>6073-585/27.04.2022</t>
  </si>
  <si>
    <t>6073-586/27.04.2022</t>
  </si>
  <si>
    <t>Гаира Гавриелова Динова</t>
  </si>
  <si>
    <t>деловодител</t>
  </si>
  <si>
    <t>6074-587/27.04.2022</t>
  </si>
  <si>
    <t>6074-588/27.04.2022</t>
  </si>
  <si>
    <t>Петя Детелинова Иванова</t>
  </si>
  <si>
    <t>5854/26.04.2022</t>
  </si>
  <si>
    <t>5853/26.04.2022</t>
  </si>
  <si>
    <t>Иван Христов Милев</t>
  </si>
  <si>
    <t>5855/26.04.2022</t>
  </si>
  <si>
    <t>5856/26.04.2022</t>
  </si>
  <si>
    <t>Димитър Николаев Диков</t>
  </si>
  <si>
    <t>5857/26.04.2022</t>
  </si>
  <si>
    <t>5858/26.04.2022</t>
  </si>
  <si>
    <t>Мария Здравкова Занева</t>
  </si>
  <si>
    <t>5860/26.04.2022</t>
  </si>
  <si>
    <t>5859/26.04.2022</t>
  </si>
  <si>
    <t>Валентина Борчова Илиева</t>
  </si>
  <si>
    <t>5861/26.04.2022</t>
  </si>
  <si>
    <t>5862/26.04.2022</t>
  </si>
  <si>
    <t>Велина Георгиева Маринова-Йорданова</t>
  </si>
  <si>
    <t>5865/26.04.2022</t>
  </si>
  <si>
    <t>5864/26.04.2022</t>
  </si>
  <si>
    <t>Антоанета Евстатиева Божилова</t>
  </si>
  <si>
    <t>5866/26.04.2022</t>
  </si>
  <si>
    <t>5867/26.04.2022</t>
  </si>
  <si>
    <t>Анна Красимирова Царевска</t>
  </si>
  <si>
    <t>5869/26.04.2022</t>
  </si>
  <si>
    <t>5868/26.04.2022</t>
  </si>
  <si>
    <t>Пенка Неделкова Атанасова</t>
  </si>
  <si>
    <t>5870/26.04.2022</t>
  </si>
  <si>
    <t>5871/26.04.2022</t>
  </si>
  <si>
    <t>Асен Георгиев Митров</t>
  </si>
  <si>
    <t>6106/28.04.2022</t>
  </si>
  <si>
    <t>6105/28.04.2022</t>
  </si>
  <si>
    <t>Яна Яворова Стефанова- Петкова</t>
  </si>
  <si>
    <t>6107/28.04.2022</t>
  </si>
  <si>
    <t>6108/28.04.2022</t>
  </si>
  <si>
    <t>Антоанета Славейкова Станкова</t>
  </si>
  <si>
    <t>6110/28.04.2022</t>
  </si>
  <si>
    <t>6109/28.04.2022</t>
  </si>
  <si>
    <t>Диана Зоранова Арсова</t>
  </si>
  <si>
    <t>6111/28.04.2022</t>
  </si>
  <si>
    <t>6112/28.04.2022</t>
  </si>
  <si>
    <t>Борис Васков Борисов</t>
  </si>
  <si>
    <t>6114/28.04.2022</t>
  </si>
  <si>
    <t>Лилия Иванова Балканска</t>
  </si>
  <si>
    <t>Емилия Иванова Вълчева</t>
  </si>
  <si>
    <t>Георги Иванов Зафиров</t>
  </si>
  <si>
    <t>Ангел Иванов Стамболийски</t>
  </si>
  <si>
    <t>Асен Валентинов Златаров</t>
  </si>
  <si>
    <t>6115/28.04.2022</t>
  </si>
  <si>
    <t>6113/28.04.2022</t>
  </si>
  <si>
    <t>6116/28.04.2022</t>
  </si>
  <si>
    <t>6118/28.04.2022</t>
  </si>
  <si>
    <t>6117/28.04.2022</t>
  </si>
  <si>
    <t>6119/28.04.2022</t>
  </si>
  <si>
    <t>6120/28.04.2022</t>
  </si>
  <si>
    <t>6122/28.04.2022</t>
  </si>
  <si>
    <t>6121/28.04.2022</t>
  </si>
  <si>
    <t>6140/28.04.2022</t>
  </si>
  <si>
    <t>6141/28.04.2022</t>
  </si>
  <si>
    <t>Илияна Кирилова Темелкова</t>
  </si>
  <si>
    <t>6191/29.04.2022</t>
  </si>
  <si>
    <t>6190/29.04.2022</t>
  </si>
  <si>
    <t>Маргарита Георгиева Свиленова</t>
  </si>
  <si>
    <t>6192/29.04.2022</t>
  </si>
  <si>
    <t>6193/29.04.2022</t>
  </si>
  <si>
    <t>Инна Игоревна Друмова-Халваджиева</t>
  </si>
  <si>
    <t>6195/29.04.2022</t>
  </si>
  <si>
    <t>6194/29.04.2022</t>
  </si>
  <si>
    <t>Величка Василева Радойкова</t>
  </si>
  <si>
    <t>6226/29.04.2022</t>
  </si>
  <si>
    <t>6225/29.04.2022</t>
  </si>
  <si>
    <t>Йорданка Русева Маринова</t>
  </si>
  <si>
    <t>6227/29.04.2022</t>
  </si>
  <si>
    <t>6228/29.04.2022</t>
  </si>
  <si>
    <t>Николай Ивов Николов</t>
  </si>
  <si>
    <t>6295/03.05.2022</t>
  </si>
  <si>
    <t>6297/03.05.2022</t>
  </si>
  <si>
    <t>Пламен Милчов Николов</t>
  </si>
  <si>
    <t>6296/03.05.2022</t>
  </si>
  <si>
    <t>6298/03.05.2022</t>
  </si>
  <si>
    <t>Гергана Йорданова Стойова-Николова</t>
  </si>
  <si>
    <t>6299/03.05.2022</t>
  </si>
  <si>
    <t>6300/03.05.2022</t>
  </si>
  <si>
    <t>Росица Стоянова Вълчева</t>
  </si>
  <si>
    <t>6302/03.05.2022</t>
  </si>
  <si>
    <t>6301/03.05.2022</t>
  </si>
  <si>
    <t>Илияна Илиева Цветкова</t>
  </si>
  <si>
    <t>6303/03.05.2022</t>
  </si>
  <si>
    <t>6304/03.05.2022</t>
  </si>
  <si>
    <t>Александра Антонова Апостолова-Джумалийска</t>
  </si>
  <si>
    <t>6305/03.05.2022</t>
  </si>
  <si>
    <t>6306/03.05.2022</t>
  </si>
  <si>
    <t>Митя Йорданов Лалов</t>
  </si>
  <si>
    <t>6307/03.05.2022</t>
  </si>
  <si>
    <t>6308/03.05.2022</t>
  </si>
  <si>
    <t>Любен Георгиев Милков</t>
  </si>
  <si>
    <t>6310/03.05.2022</t>
  </si>
  <si>
    <t>6309/03.05.2022</t>
  </si>
  <si>
    <t>Александрина Емилова Котева</t>
  </si>
  <si>
    <t>6311/03.05.2022</t>
  </si>
  <si>
    <t>6312/03.05.2022</t>
  </si>
  <si>
    <t>Йолант Методиев Йорданов</t>
  </si>
  <si>
    <t>6314/03.05.2022</t>
  </si>
  <si>
    <t>6313/03.05.2022</t>
  </si>
  <si>
    <t>Атанас Василев Петров</t>
  </si>
  <si>
    <t>6315/03.05.2022</t>
  </si>
  <si>
    <t>6316/03.05.2022</t>
  </si>
  <si>
    <t>Георги Йорданов Цветков</t>
  </si>
  <si>
    <t>6318/03.05.2022</t>
  </si>
  <si>
    <t>6317/03.05.2022</t>
  </si>
  <si>
    <t>Сергей Павлов Чонков</t>
  </si>
  <si>
    <t>6356/03.05.2022</t>
  </si>
  <si>
    <t>6358/03.05.2022</t>
  </si>
  <si>
    <t>Лъчезар Асенов Гогаджов</t>
  </si>
  <si>
    <t>6360/03.05.2022</t>
  </si>
  <si>
    <t>6362/03.05.2022</t>
  </si>
  <si>
    <t>Мариан Стефанов Кеков</t>
  </si>
  <si>
    <t>6392/03.05.2022</t>
  </si>
  <si>
    <t>6394/03.05.2022</t>
  </si>
  <si>
    <t>6439/03.05.2022</t>
  </si>
  <si>
    <t>6440/03.05.2022</t>
  </si>
  <si>
    <t>Стоянка Тодорова Арабаджиева</t>
  </si>
  <si>
    <t>счетоводител</t>
  </si>
  <si>
    <t>6526/04.05.2022</t>
  </si>
  <si>
    <t>6527/04.05.2022</t>
  </si>
  <si>
    <t>Лилия Димитрова Костова</t>
  </si>
  <si>
    <t>6564/05.05.2022</t>
  </si>
  <si>
    <t>6565/05.05.2022</t>
  </si>
  <si>
    <t>Стоян Иванов Тагарев</t>
  </si>
  <si>
    <t>6631/09.05.2022</t>
  </si>
  <si>
    <t>6632/09.05.2022</t>
  </si>
  <si>
    <t>Владимир Богомилов Церовски</t>
  </si>
  <si>
    <t>6667/09.05.2022</t>
  </si>
  <si>
    <t>6669/09.05.2022</t>
  </si>
  <si>
    <t>Десислава Румянова Вълкова</t>
  </si>
  <si>
    <t>6713/10.05.2022</t>
  </si>
  <si>
    <t>6712/10.05.2022</t>
  </si>
  <si>
    <t>Петя Желязкова Иванова</t>
  </si>
  <si>
    <t>6756/10.05.2022</t>
  </si>
  <si>
    <t>6757/10.05.2022</t>
  </si>
  <si>
    <t>Нина Неделчева Главчовска</t>
  </si>
  <si>
    <t>6938/13.05.2022</t>
  </si>
  <si>
    <t>6939/13.05.2022</t>
  </si>
  <si>
    <t>началник на ОСИН</t>
  </si>
  <si>
    <t>Милен Венциславов Алексов</t>
  </si>
  <si>
    <t>7059/16.05.2022</t>
  </si>
  <si>
    <t>7880/31.05.2022</t>
  </si>
  <si>
    <t>7881/31.05.2022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</si>
</sst>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b/>
      <u/>
      <sz val="11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0" xfId="0" applyFont="1" applyFill="1"/>
    <xf numFmtId="0" fontId="7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5" fillId="2" borderId="6" xfId="0" applyFont="1" applyFill="1" applyBorder="1"/>
    <xf numFmtId="0" fontId="8" fillId="2" borderId="1" xfId="0" applyFont="1" applyFill="1" applyBorder="1"/>
    <xf numFmtId="0" fontId="15" fillId="2" borderId="1" xfId="0" applyFont="1" applyFill="1" applyBorder="1"/>
    <xf numFmtId="0" fontId="16" fillId="2" borderId="0" xfId="0" applyFont="1" applyFill="1"/>
    <xf numFmtId="0" fontId="17" fillId="2" borderId="1" xfId="0" applyFont="1" applyFill="1" applyBorder="1"/>
    <xf numFmtId="0" fontId="15" fillId="2" borderId="0" xfId="0" applyFont="1" applyFill="1"/>
    <xf numFmtId="0" fontId="18" fillId="2" borderId="1" xfId="0" applyFont="1" applyFill="1" applyBorder="1"/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2" borderId="5" xfId="0" applyFont="1" applyFill="1" applyBorder="1"/>
    <xf numFmtId="0" fontId="10" fillId="0" borderId="9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0" fillId="2" borderId="0" xfId="0" applyFont="1" applyFill="1"/>
    <xf numFmtId="0" fontId="8" fillId="2" borderId="6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0" fontId="8" fillId="2" borderId="1" xfId="0" applyFont="1" applyFill="1" applyBorder="1"/>
    <xf numFmtId="0" fontId="15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/>
    <xf numFmtId="0" fontId="12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3" fillId="2" borderId="1" xfId="0" applyFont="1" applyFill="1" applyBorder="1"/>
    <xf numFmtId="0" fontId="22" fillId="2" borderId="0" xfId="0" applyFont="1" applyFill="1"/>
    <xf numFmtId="0" fontId="1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/>
    <xf numFmtId="0" fontId="26" fillId="0" borderId="1" xfId="0" applyFont="1" applyFill="1" applyBorder="1"/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/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8" fillId="2" borderId="0" xfId="0" applyFont="1" applyFill="1"/>
    <xf numFmtId="0" fontId="12" fillId="2" borderId="0" xfId="0" applyFont="1" applyFill="1"/>
    <xf numFmtId="0" fontId="27" fillId="0" borderId="6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2" borderId="5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0" xfId="0" applyFont="1" applyFill="1"/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8"/>
  <sheetViews>
    <sheetView tabSelected="1" topLeftCell="A351" workbookViewId="0">
      <selection activeCell="F358" sqref="F358"/>
    </sheetView>
  </sheetViews>
  <sheetFormatPr defaultRowHeight="15" x14ac:dyDescent="0.25"/>
  <cols>
    <col min="1" max="1" width="11.140625" style="1" customWidth="1"/>
    <col min="2" max="2" width="45.28515625" style="1" customWidth="1"/>
    <col min="3" max="3" width="26.140625" style="1" customWidth="1"/>
    <col min="4" max="4" width="15" style="10" customWidth="1"/>
    <col min="5" max="5" width="21.85546875" style="49" customWidth="1"/>
    <col min="6" max="6" width="26" style="49" customWidth="1"/>
    <col min="7" max="8" width="13.7109375" style="1" customWidth="1"/>
    <col min="9" max="16384" width="9.140625" style="1"/>
  </cols>
  <sheetData>
    <row r="1" spans="1:8" ht="60.75" customHeight="1" x14ac:dyDescent="0.25">
      <c r="A1" s="103" t="s">
        <v>20</v>
      </c>
      <c r="B1" s="104"/>
      <c r="C1" s="104"/>
      <c r="D1" s="104"/>
      <c r="E1" s="104"/>
      <c r="F1" s="104"/>
      <c r="G1" s="104"/>
      <c r="H1" s="104"/>
    </row>
    <row r="2" spans="1:8" ht="21" customHeight="1" x14ac:dyDescent="0.25">
      <c r="A2" s="105" t="s">
        <v>9</v>
      </c>
      <c r="B2" s="107" t="s">
        <v>6</v>
      </c>
      <c r="C2" s="107" t="s">
        <v>4</v>
      </c>
      <c r="D2" s="110" t="s">
        <v>5</v>
      </c>
      <c r="E2" s="111"/>
      <c r="F2" s="111"/>
      <c r="G2" s="111"/>
      <c r="H2" s="112"/>
    </row>
    <row r="3" spans="1:8" ht="18.75" customHeight="1" x14ac:dyDescent="0.25">
      <c r="A3" s="106"/>
      <c r="B3" s="108"/>
      <c r="C3" s="109"/>
      <c r="D3" s="115" t="s">
        <v>0</v>
      </c>
      <c r="E3" s="113" t="s">
        <v>3</v>
      </c>
      <c r="F3" s="114"/>
      <c r="G3" s="117" t="s">
        <v>1</v>
      </c>
      <c r="H3" s="117" t="s">
        <v>2</v>
      </c>
    </row>
    <row r="4" spans="1:8" ht="15" customHeight="1" x14ac:dyDescent="0.25">
      <c r="A4" s="106"/>
      <c r="B4" s="109"/>
      <c r="C4" s="109"/>
      <c r="D4" s="116"/>
      <c r="E4" s="44" t="s">
        <v>7</v>
      </c>
      <c r="F4" s="44" t="s">
        <v>8</v>
      </c>
      <c r="G4" s="118"/>
      <c r="H4" s="118"/>
    </row>
    <row r="5" spans="1:8" ht="39.950000000000003" customHeight="1" x14ac:dyDescent="0.3">
      <c r="A5" s="6"/>
      <c r="B5" s="5">
        <v>2022</v>
      </c>
      <c r="C5" s="6"/>
      <c r="D5" s="11"/>
      <c r="E5" s="45"/>
      <c r="F5" s="45"/>
      <c r="G5" s="6"/>
      <c r="H5" s="6"/>
    </row>
    <row r="6" spans="1:8" ht="44.25" customHeight="1" x14ac:dyDescent="0.25">
      <c r="A6" s="18">
        <v>1</v>
      </c>
      <c r="B6" s="37" t="s">
        <v>16</v>
      </c>
      <c r="C6" s="37" t="s">
        <v>15</v>
      </c>
      <c r="D6" s="95" t="s">
        <v>17</v>
      </c>
      <c r="E6" s="93" t="s">
        <v>21</v>
      </c>
      <c r="F6" s="93" t="s">
        <v>22</v>
      </c>
      <c r="G6" s="7"/>
      <c r="H6" s="7"/>
    </row>
    <row r="7" spans="1:8" ht="39.950000000000003" customHeight="1" x14ac:dyDescent="0.25">
      <c r="A7" s="22">
        <v>2</v>
      </c>
      <c r="B7" s="32" t="s">
        <v>18</v>
      </c>
      <c r="C7" s="32" t="s">
        <v>14</v>
      </c>
      <c r="D7" s="95" t="s">
        <v>19</v>
      </c>
      <c r="E7" s="93" t="s">
        <v>23</v>
      </c>
      <c r="F7" s="93" t="s">
        <v>24</v>
      </c>
      <c r="G7" s="2"/>
      <c r="H7" s="2"/>
    </row>
    <row r="8" spans="1:8" ht="39.950000000000003" customHeight="1" x14ac:dyDescent="0.25">
      <c r="A8" s="22">
        <v>3</v>
      </c>
      <c r="B8" s="30" t="s">
        <v>11</v>
      </c>
      <c r="C8" s="58" t="s">
        <v>12</v>
      </c>
      <c r="D8" s="43"/>
      <c r="E8" s="94" t="s">
        <v>1072</v>
      </c>
      <c r="F8" s="96" t="s">
        <v>1073</v>
      </c>
      <c r="G8" s="2"/>
      <c r="H8" s="81" t="s">
        <v>25</v>
      </c>
    </row>
    <row r="9" spans="1:8" ht="39.950000000000003" customHeight="1" x14ac:dyDescent="0.25">
      <c r="A9" s="18">
        <v>4</v>
      </c>
      <c r="B9" s="57" t="s">
        <v>13</v>
      </c>
      <c r="C9" s="58" t="s">
        <v>10</v>
      </c>
      <c r="D9" s="43" t="s">
        <v>28</v>
      </c>
      <c r="E9" s="94" t="s">
        <v>26</v>
      </c>
      <c r="F9" s="94" t="s">
        <v>27</v>
      </c>
      <c r="G9" s="2"/>
      <c r="H9" s="2"/>
    </row>
    <row r="10" spans="1:8" ht="39.950000000000003" customHeight="1" x14ac:dyDescent="0.25">
      <c r="A10" s="22">
        <v>5</v>
      </c>
      <c r="B10" s="57" t="s">
        <v>29</v>
      </c>
      <c r="C10" s="37" t="s">
        <v>15</v>
      </c>
      <c r="D10" s="43" t="s">
        <v>31</v>
      </c>
      <c r="E10" s="94" t="s">
        <v>37</v>
      </c>
      <c r="F10" s="96" t="s">
        <v>38</v>
      </c>
      <c r="G10" s="2"/>
      <c r="H10" s="2"/>
    </row>
    <row r="11" spans="1:8" ht="39.950000000000003" customHeight="1" x14ac:dyDescent="0.25">
      <c r="A11" s="22">
        <v>6</v>
      </c>
      <c r="B11" s="59" t="s">
        <v>30</v>
      </c>
      <c r="C11" s="37" t="s">
        <v>15</v>
      </c>
      <c r="D11" s="43" t="s">
        <v>36</v>
      </c>
      <c r="E11" s="97" t="s">
        <v>40</v>
      </c>
      <c r="F11" s="97" t="s">
        <v>41</v>
      </c>
      <c r="G11" s="2"/>
      <c r="H11" s="2"/>
    </row>
    <row r="12" spans="1:8" ht="39.950000000000003" customHeight="1" x14ac:dyDescent="0.25">
      <c r="A12" s="18">
        <v>7</v>
      </c>
      <c r="B12" s="61" t="s">
        <v>35</v>
      </c>
      <c r="C12" s="61" t="s">
        <v>15</v>
      </c>
      <c r="D12" s="43" t="s">
        <v>42</v>
      </c>
      <c r="E12" s="97" t="s">
        <v>43</v>
      </c>
      <c r="F12" s="97" t="s">
        <v>44</v>
      </c>
      <c r="G12" s="2"/>
      <c r="H12" s="2"/>
    </row>
    <row r="13" spans="1:8" ht="39.950000000000003" customHeight="1" x14ac:dyDescent="0.25">
      <c r="A13" s="22">
        <v>8</v>
      </c>
      <c r="B13" s="56" t="s">
        <v>34</v>
      </c>
      <c r="C13" s="56" t="s">
        <v>15</v>
      </c>
      <c r="D13" s="43" t="s">
        <v>39</v>
      </c>
      <c r="E13" s="97" t="s">
        <v>45</v>
      </c>
      <c r="F13" s="97" t="s">
        <v>46</v>
      </c>
      <c r="G13" s="2"/>
      <c r="H13" s="2"/>
    </row>
    <row r="14" spans="1:8" ht="39.950000000000003" customHeight="1" x14ac:dyDescent="0.25">
      <c r="A14" s="22">
        <v>9</v>
      </c>
      <c r="B14" s="56" t="s">
        <v>32</v>
      </c>
      <c r="C14" s="56" t="s">
        <v>15</v>
      </c>
      <c r="D14" s="43" t="s">
        <v>33</v>
      </c>
      <c r="E14" s="97" t="s">
        <v>715</v>
      </c>
      <c r="F14" s="97" t="s">
        <v>716</v>
      </c>
      <c r="G14" s="2"/>
      <c r="H14" s="2"/>
    </row>
    <row r="15" spans="1:8" ht="39.950000000000003" customHeight="1" x14ac:dyDescent="0.25">
      <c r="A15" s="18">
        <v>10</v>
      </c>
      <c r="B15" s="57" t="s">
        <v>47</v>
      </c>
      <c r="C15" s="57" t="s">
        <v>48</v>
      </c>
      <c r="D15" s="25" t="s">
        <v>49</v>
      </c>
      <c r="E15" s="98" t="s">
        <v>52</v>
      </c>
      <c r="F15" s="98" t="s">
        <v>53</v>
      </c>
      <c r="G15" s="2"/>
      <c r="H15" s="2"/>
    </row>
    <row r="16" spans="1:8" ht="39.950000000000003" customHeight="1" x14ac:dyDescent="0.25">
      <c r="A16" s="22">
        <v>11</v>
      </c>
      <c r="B16" s="57" t="s">
        <v>50</v>
      </c>
      <c r="C16" s="57" t="s">
        <v>51</v>
      </c>
      <c r="D16" s="25" t="s">
        <v>56</v>
      </c>
      <c r="E16" s="94" t="s">
        <v>54</v>
      </c>
      <c r="F16" s="94" t="s">
        <v>55</v>
      </c>
      <c r="G16" s="2"/>
      <c r="H16" s="2"/>
    </row>
    <row r="17" spans="1:8" ht="39.950000000000003" customHeight="1" x14ac:dyDescent="0.25">
      <c r="A17" s="22">
        <v>12</v>
      </c>
      <c r="B17" s="57" t="s">
        <v>57</v>
      </c>
      <c r="C17" s="57" t="s">
        <v>58</v>
      </c>
      <c r="D17" s="25"/>
      <c r="E17" s="94" t="s">
        <v>59</v>
      </c>
      <c r="F17" s="94" t="s">
        <v>59</v>
      </c>
      <c r="G17" s="2"/>
      <c r="H17" s="2"/>
    </row>
    <row r="18" spans="1:8" ht="39.950000000000003" customHeight="1" x14ac:dyDescent="0.25">
      <c r="A18" s="18">
        <v>13</v>
      </c>
      <c r="B18" s="57" t="s">
        <v>60</v>
      </c>
      <c r="C18" s="57" t="s">
        <v>58</v>
      </c>
      <c r="D18" s="25"/>
      <c r="E18" s="94" t="s">
        <v>61</v>
      </c>
      <c r="F18" s="94" t="s">
        <v>62</v>
      </c>
      <c r="G18" s="2"/>
      <c r="H18" s="2"/>
    </row>
    <row r="19" spans="1:8" ht="45.75" customHeight="1" x14ac:dyDescent="0.25">
      <c r="A19" s="22">
        <v>14</v>
      </c>
      <c r="B19" s="57" t="s">
        <v>63</v>
      </c>
      <c r="C19" s="58" t="s">
        <v>48</v>
      </c>
      <c r="D19" s="25"/>
      <c r="E19" s="97" t="s">
        <v>64</v>
      </c>
      <c r="F19" s="97" t="s">
        <v>65</v>
      </c>
      <c r="G19" s="2"/>
      <c r="H19" s="2"/>
    </row>
    <row r="20" spans="1:8" ht="39.950000000000003" customHeight="1" x14ac:dyDescent="0.25">
      <c r="A20" s="22">
        <v>15</v>
      </c>
      <c r="B20" s="57" t="s">
        <v>69</v>
      </c>
      <c r="C20" s="58" t="s">
        <v>66</v>
      </c>
      <c r="D20" s="25"/>
      <c r="E20" s="97" t="s">
        <v>67</v>
      </c>
      <c r="F20" s="97" t="s">
        <v>68</v>
      </c>
      <c r="G20" s="2"/>
      <c r="H20" s="2"/>
    </row>
    <row r="21" spans="1:8" ht="39.950000000000003" customHeight="1" x14ac:dyDescent="0.25">
      <c r="A21" s="18">
        <v>16</v>
      </c>
      <c r="B21" s="57" t="s">
        <v>70</v>
      </c>
      <c r="C21" s="58" t="s">
        <v>71</v>
      </c>
      <c r="D21" s="25"/>
      <c r="E21" s="97" t="s">
        <v>73</v>
      </c>
      <c r="F21" s="97" t="s">
        <v>72</v>
      </c>
      <c r="G21" s="2"/>
      <c r="H21" s="2"/>
    </row>
    <row r="22" spans="1:8" ht="39.950000000000003" customHeight="1" x14ac:dyDescent="0.25">
      <c r="A22" s="22">
        <v>17</v>
      </c>
      <c r="B22" s="57" t="s">
        <v>74</v>
      </c>
      <c r="C22" s="57" t="s">
        <v>48</v>
      </c>
      <c r="D22" s="25"/>
      <c r="E22" s="97" t="s">
        <v>76</v>
      </c>
      <c r="F22" s="97" t="s">
        <v>75</v>
      </c>
      <c r="G22" s="2"/>
      <c r="H22" s="2"/>
    </row>
    <row r="23" spans="1:8" ht="39.950000000000003" customHeight="1" x14ac:dyDescent="0.25">
      <c r="A23" s="22">
        <v>18</v>
      </c>
      <c r="B23" s="57" t="s">
        <v>77</v>
      </c>
      <c r="C23" s="57" t="s">
        <v>48</v>
      </c>
      <c r="D23" s="25"/>
      <c r="E23" s="97" t="s">
        <v>78</v>
      </c>
      <c r="F23" s="97" t="s">
        <v>79</v>
      </c>
      <c r="G23" s="2"/>
      <c r="H23" s="2"/>
    </row>
    <row r="24" spans="1:8" ht="39.950000000000003" customHeight="1" x14ac:dyDescent="0.25">
      <c r="A24" s="18">
        <v>19</v>
      </c>
      <c r="B24" s="57" t="s">
        <v>80</v>
      </c>
      <c r="C24" s="57" t="s">
        <v>81</v>
      </c>
      <c r="D24" s="25"/>
      <c r="E24" s="97" t="s">
        <v>82</v>
      </c>
      <c r="F24" s="97" t="s">
        <v>83</v>
      </c>
      <c r="G24" s="2"/>
      <c r="H24" s="2"/>
    </row>
    <row r="25" spans="1:8" ht="39.950000000000003" customHeight="1" x14ac:dyDescent="0.25">
      <c r="A25" s="22">
        <v>20</v>
      </c>
      <c r="B25" s="57" t="s">
        <v>84</v>
      </c>
      <c r="C25" s="57" t="s">
        <v>48</v>
      </c>
      <c r="D25" s="25"/>
      <c r="E25" s="47" t="s">
        <v>85</v>
      </c>
      <c r="F25" s="47" t="s">
        <v>86</v>
      </c>
      <c r="G25" s="2"/>
      <c r="H25" s="2"/>
    </row>
    <row r="26" spans="1:8" ht="39.950000000000003" customHeight="1" x14ac:dyDescent="0.25">
      <c r="A26" s="22">
        <v>21</v>
      </c>
      <c r="B26" s="57" t="s">
        <v>87</v>
      </c>
      <c r="C26" s="57" t="s">
        <v>81</v>
      </c>
      <c r="D26" s="25"/>
      <c r="E26" s="47" t="s">
        <v>88</v>
      </c>
      <c r="F26" s="47" t="s">
        <v>90</v>
      </c>
      <c r="G26" s="2"/>
      <c r="H26" s="2"/>
    </row>
    <row r="27" spans="1:8" ht="39.950000000000003" customHeight="1" x14ac:dyDescent="0.25">
      <c r="A27" s="18">
        <v>22</v>
      </c>
      <c r="B27" s="57" t="s">
        <v>89</v>
      </c>
      <c r="C27" s="57" t="s">
        <v>48</v>
      </c>
      <c r="D27" s="25"/>
      <c r="E27" s="47" t="s">
        <v>91</v>
      </c>
      <c r="F27" s="47" t="s">
        <v>92</v>
      </c>
      <c r="G27" s="2"/>
      <c r="H27" s="2"/>
    </row>
    <row r="28" spans="1:8" ht="39.950000000000003" customHeight="1" x14ac:dyDescent="0.25">
      <c r="A28" s="22">
        <v>23</v>
      </c>
      <c r="B28" s="57" t="s">
        <v>93</v>
      </c>
      <c r="C28" s="57" t="s">
        <v>48</v>
      </c>
      <c r="D28" s="31"/>
      <c r="E28" s="47" t="s">
        <v>94</v>
      </c>
      <c r="F28" s="47" t="s">
        <v>95</v>
      </c>
      <c r="G28" s="2"/>
      <c r="H28" s="2"/>
    </row>
    <row r="29" spans="1:8" s="10" customFormat="1" ht="39.950000000000003" customHeight="1" x14ac:dyDescent="0.25">
      <c r="A29" s="22">
        <v>24</v>
      </c>
      <c r="B29" s="57" t="s">
        <v>96</v>
      </c>
      <c r="C29" s="57" t="s">
        <v>48</v>
      </c>
      <c r="D29" s="31"/>
      <c r="E29" s="99" t="s">
        <v>97</v>
      </c>
      <c r="F29" s="99" t="s">
        <v>98</v>
      </c>
      <c r="G29" s="9"/>
      <c r="H29" s="9"/>
    </row>
    <row r="30" spans="1:8" ht="39.950000000000003" customHeight="1" x14ac:dyDescent="0.25">
      <c r="A30" s="18">
        <v>25</v>
      </c>
      <c r="B30" s="57" t="s">
        <v>99</v>
      </c>
      <c r="C30" s="58" t="s">
        <v>71</v>
      </c>
      <c r="D30" s="31"/>
      <c r="E30" s="99" t="s">
        <v>100</v>
      </c>
      <c r="F30" s="99" t="s">
        <v>101</v>
      </c>
      <c r="G30" s="2"/>
      <c r="H30" s="2"/>
    </row>
    <row r="31" spans="1:8" ht="39.950000000000003" customHeight="1" x14ac:dyDescent="0.25">
      <c r="A31" s="22">
        <v>26</v>
      </c>
      <c r="B31" s="57" t="s">
        <v>102</v>
      </c>
      <c r="C31" s="57" t="s">
        <v>48</v>
      </c>
      <c r="D31" s="31"/>
      <c r="E31" s="99" t="s">
        <v>103</v>
      </c>
      <c r="F31" s="99" t="s">
        <v>104</v>
      </c>
      <c r="G31" s="2"/>
      <c r="H31" s="2"/>
    </row>
    <row r="32" spans="1:8" ht="39.950000000000003" customHeight="1" x14ac:dyDescent="0.25">
      <c r="A32" s="22">
        <v>27</v>
      </c>
      <c r="B32" s="57" t="s">
        <v>105</v>
      </c>
      <c r="C32" s="57" t="s">
        <v>48</v>
      </c>
      <c r="D32" s="31"/>
      <c r="E32" s="99" t="s">
        <v>106</v>
      </c>
      <c r="F32" s="99" t="s">
        <v>107</v>
      </c>
      <c r="G32" s="2"/>
      <c r="H32" s="2"/>
    </row>
    <row r="33" spans="1:8" ht="39.950000000000003" customHeight="1" x14ac:dyDescent="0.25">
      <c r="A33" s="18">
        <v>28</v>
      </c>
      <c r="B33" s="57" t="s">
        <v>108</v>
      </c>
      <c r="C33" s="57" t="s">
        <v>48</v>
      </c>
      <c r="D33" s="31"/>
      <c r="E33" s="99" t="s">
        <v>109</v>
      </c>
      <c r="F33" s="99" t="s">
        <v>110</v>
      </c>
      <c r="G33" s="2"/>
      <c r="H33" s="2"/>
    </row>
    <row r="34" spans="1:8" s="100" customFormat="1" ht="39.950000000000003" customHeight="1" x14ac:dyDescent="0.25">
      <c r="A34" s="22">
        <v>29</v>
      </c>
      <c r="B34" s="30" t="s">
        <v>111</v>
      </c>
      <c r="C34" s="30" t="s">
        <v>81</v>
      </c>
      <c r="D34" s="30"/>
      <c r="E34" s="99" t="s">
        <v>112</v>
      </c>
      <c r="F34" s="99" t="s">
        <v>113</v>
      </c>
      <c r="G34" s="22"/>
      <c r="H34" s="22"/>
    </row>
    <row r="35" spans="1:8" s="100" customFormat="1" ht="39.950000000000003" customHeight="1" x14ac:dyDescent="0.25">
      <c r="A35" s="22">
        <v>30</v>
      </c>
      <c r="B35" s="30" t="s">
        <v>114</v>
      </c>
      <c r="C35" s="30" t="s">
        <v>48</v>
      </c>
      <c r="D35" s="30"/>
      <c r="E35" s="99" t="s">
        <v>115</v>
      </c>
      <c r="F35" s="99" t="s">
        <v>116</v>
      </c>
      <c r="G35" s="22"/>
      <c r="H35" s="22"/>
    </row>
    <row r="36" spans="1:8" ht="39.950000000000003" customHeight="1" x14ac:dyDescent="0.25">
      <c r="A36" s="18">
        <v>31</v>
      </c>
      <c r="B36" s="57" t="s">
        <v>117</v>
      </c>
      <c r="C36" s="58" t="s">
        <v>81</v>
      </c>
      <c r="D36" s="31"/>
      <c r="E36" s="99" t="s">
        <v>118</v>
      </c>
      <c r="F36" s="99" t="s">
        <v>119</v>
      </c>
      <c r="G36" s="2"/>
      <c r="H36" s="2"/>
    </row>
    <row r="37" spans="1:8" ht="39.950000000000003" customHeight="1" x14ac:dyDescent="0.25">
      <c r="A37" s="22">
        <v>32</v>
      </c>
      <c r="B37" s="57" t="s">
        <v>120</v>
      </c>
      <c r="C37" s="57" t="s">
        <v>48</v>
      </c>
      <c r="D37" s="31"/>
      <c r="E37" s="99" t="s">
        <v>121</v>
      </c>
      <c r="F37" s="99" t="s">
        <v>122</v>
      </c>
      <c r="G37" s="2"/>
      <c r="H37" s="2"/>
    </row>
    <row r="38" spans="1:8" ht="39.950000000000003" customHeight="1" x14ac:dyDescent="0.25">
      <c r="A38" s="22">
        <v>33</v>
      </c>
      <c r="B38" s="57" t="s">
        <v>123</v>
      </c>
      <c r="C38" s="57" t="s">
        <v>48</v>
      </c>
      <c r="D38" s="31"/>
      <c r="E38" s="99" t="s">
        <v>124</v>
      </c>
      <c r="F38" s="99" t="s">
        <v>125</v>
      </c>
      <c r="G38" s="2"/>
      <c r="H38" s="2"/>
    </row>
    <row r="39" spans="1:8" ht="39.950000000000003" customHeight="1" x14ac:dyDescent="0.25">
      <c r="A39" s="18">
        <v>34</v>
      </c>
      <c r="B39" s="57" t="s">
        <v>126</v>
      </c>
      <c r="C39" s="57" t="s">
        <v>48</v>
      </c>
      <c r="D39" s="31"/>
      <c r="E39" s="99" t="s">
        <v>127</v>
      </c>
      <c r="F39" s="99" t="s">
        <v>128</v>
      </c>
      <c r="G39" s="2"/>
      <c r="H39" s="2"/>
    </row>
    <row r="40" spans="1:8" ht="39.950000000000003" customHeight="1" x14ac:dyDescent="0.25">
      <c r="A40" s="22">
        <v>35</v>
      </c>
      <c r="B40" s="57" t="s">
        <v>129</v>
      </c>
      <c r="C40" s="57" t="s">
        <v>48</v>
      </c>
      <c r="D40" s="31"/>
      <c r="E40" s="99" t="s">
        <v>130</v>
      </c>
      <c r="F40" s="99" t="s">
        <v>131</v>
      </c>
      <c r="G40" s="2"/>
      <c r="H40" s="2"/>
    </row>
    <row r="41" spans="1:8" ht="39.950000000000003" customHeight="1" x14ac:dyDescent="0.25">
      <c r="A41" s="22">
        <v>36</v>
      </c>
      <c r="B41" s="57" t="s">
        <v>132</v>
      </c>
      <c r="C41" s="57" t="s">
        <v>48</v>
      </c>
      <c r="D41" s="31"/>
      <c r="E41" s="99" t="s">
        <v>133</v>
      </c>
      <c r="F41" s="99" t="s">
        <v>134</v>
      </c>
      <c r="G41" s="2"/>
      <c r="H41" s="2"/>
    </row>
    <row r="42" spans="1:8" ht="39.950000000000003" customHeight="1" x14ac:dyDescent="0.25">
      <c r="A42" s="18">
        <v>37</v>
      </c>
      <c r="B42" s="57" t="s">
        <v>135</v>
      </c>
      <c r="C42" s="57" t="s">
        <v>48</v>
      </c>
      <c r="D42" s="31"/>
      <c r="E42" s="99" t="s">
        <v>136</v>
      </c>
      <c r="F42" s="99" t="s">
        <v>137</v>
      </c>
      <c r="G42" s="2"/>
      <c r="H42" s="2"/>
    </row>
    <row r="43" spans="1:8" s="19" customFormat="1" ht="39.950000000000003" customHeight="1" x14ac:dyDescent="0.25">
      <c r="A43" s="22">
        <v>38</v>
      </c>
      <c r="B43" s="57" t="s">
        <v>138</v>
      </c>
      <c r="C43" s="57" t="s">
        <v>48</v>
      </c>
      <c r="D43" s="31"/>
      <c r="E43" s="99" t="s">
        <v>139</v>
      </c>
      <c r="F43" s="99" t="s">
        <v>140</v>
      </c>
      <c r="G43" s="8"/>
      <c r="H43" s="8"/>
    </row>
    <row r="44" spans="1:8" ht="39.950000000000003" customHeight="1" x14ac:dyDescent="0.25">
      <c r="A44" s="22">
        <v>39</v>
      </c>
      <c r="B44" s="57" t="s">
        <v>141</v>
      </c>
      <c r="C44" s="57" t="s">
        <v>48</v>
      </c>
      <c r="D44" s="31"/>
      <c r="E44" s="99" t="s">
        <v>142</v>
      </c>
      <c r="F44" s="99" t="s">
        <v>143</v>
      </c>
      <c r="G44" s="2"/>
      <c r="H44" s="2"/>
    </row>
    <row r="45" spans="1:8" ht="39.950000000000003" customHeight="1" x14ac:dyDescent="0.25">
      <c r="A45" s="18">
        <v>40</v>
      </c>
      <c r="B45" s="57" t="s">
        <v>144</v>
      </c>
      <c r="C45" s="57" t="s">
        <v>81</v>
      </c>
      <c r="D45" s="31"/>
      <c r="E45" s="99" t="s">
        <v>145</v>
      </c>
      <c r="F45" s="99" t="s">
        <v>146</v>
      </c>
      <c r="G45" s="2"/>
      <c r="H45" s="2"/>
    </row>
    <row r="46" spans="1:8" ht="39.950000000000003" customHeight="1" x14ac:dyDescent="0.25">
      <c r="A46" s="22">
        <v>41</v>
      </c>
      <c r="B46" s="57" t="s">
        <v>147</v>
      </c>
      <c r="C46" s="57" t="s">
        <v>48</v>
      </c>
      <c r="D46" s="31"/>
      <c r="E46" s="99" t="s">
        <v>148</v>
      </c>
      <c r="F46" s="99" t="s">
        <v>149</v>
      </c>
      <c r="G46" s="2"/>
      <c r="H46" s="2"/>
    </row>
    <row r="47" spans="1:8" ht="39.950000000000003" customHeight="1" x14ac:dyDescent="0.25">
      <c r="A47" s="22">
        <v>42</v>
      </c>
      <c r="B47" s="57" t="s">
        <v>150</v>
      </c>
      <c r="C47" s="57" t="s">
        <v>58</v>
      </c>
      <c r="D47" s="31"/>
      <c r="E47" s="99" t="s">
        <v>151</v>
      </c>
      <c r="F47" s="99" t="s">
        <v>152</v>
      </c>
      <c r="G47" s="2"/>
      <c r="H47" s="2"/>
    </row>
    <row r="48" spans="1:8" ht="39.950000000000003" customHeight="1" x14ac:dyDescent="0.25">
      <c r="A48" s="18">
        <v>43</v>
      </c>
      <c r="B48" s="57" t="s">
        <v>153</v>
      </c>
      <c r="C48" s="57" t="s">
        <v>48</v>
      </c>
      <c r="D48" s="31"/>
      <c r="E48" s="99" t="s">
        <v>154</v>
      </c>
      <c r="F48" s="99" t="s">
        <v>155</v>
      </c>
      <c r="G48" s="2"/>
      <c r="H48" s="2"/>
    </row>
    <row r="49" spans="1:8" ht="39.950000000000003" customHeight="1" x14ac:dyDescent="0.25">
      <c r="A49" s="22">
        <v>44</v>
      </c>
      <c r="B49" s="57" t="s">
        <v>156</v>
      </c>
      <c r="C49" s="57" t="s">
        <v>48</v>
      </c>
      <c r="D49" s="31"/>
      <c r="E49" s="99" t="s">
        <v>157</v>
      </c>
      <c r="F49" s="99" t="s">
        <v>158</v>
      </c>
      <c r="G49" s="2"/>
      <c r="H49" s="2"/>
    </row>
    <row r="50" spans="1:8" ht="39.950000000000003" customHeight="1" x14ac:dyDescent="0.25">
      <c r="A50" s="22">
        <v>45</v>
      </c>
      <c r="B50" s="57" t="s">
        <v>159</v>
      </c>
      <c r="C50" s="57" t="s">
        <v>160</v>
      </c>
      <c r="D50" s="31"/>
      <c r="E50" s="99" t="s">
        <v>161</v>
      </c>
      <c r="F50" s="99" t="s">
        <v>162</v>
      </c>
      <c r="G50" s="2"/>
      <c r="H50" s="2"/>
    </row>
    <row r="51" spans="1:8" ht="39.950000000000003" customHeight="1" x14ac:dyDescent="0.25">
      <c r="A51" s="18">
        <v>46</v>
      </c>
      <c r="B51" s="57" t="s">
        <v>163</v>
      </c>
      <c r="C51" s="57" t="s">
        <v>81</v>
      </c>
      <c r="D51" s="31"/>
      <c r="E51" s="99" t="s">
        <v>164</v>
      </c>
      <c r="F51" s="99" t="s">
        <v>165</v>
      </c>
      <c r="G51" s="2"/>
      <c r="H51" s="2"/>
    </row>
    <row r="52" spans="1:8" ht="39.950000000000003" customHeight="1" x14ac:dyDescent="0.25">
      <c r="A52" s="22">
        <v>47</v>
      </c>
      <c r="B52" s="57" t="s">
        <v>166</v>
      </c>
      <c r="C52" s="57" t="s">
        <v>48</v>
      </c>
      <c r="D52" s="31"/>
      <c r="E52" s="99" t="s">
        <v>167</v>
      </c>
      <c r="F52" s="99" t="s">
        <v>168</v>
      </c>
      <c r="G52" s="2"/>
      <c r="H52" s="2"/>
    </row>
    <row r="53" spans="1:8" ht="39.950000000000003" customHeight="1" x14ac:dyDescent="0.25">
      <c r="A53" s="22">
        <v>48</v>
      </c>
      <c r="B53" s="57" t="s">
        <v>169</v>
      </c>
      <c r="C53" s="57" t="s">
        <v>48</v>
      </c>
      <c r="D53" s="31"/>
      <c r="E53" s="99" t="s">
        <v>170</v>
      </c>
      <c r="F53" s="99" t="s">
        <v>171</v>
      </c>
      <c r="G53" s="2"/>
      <c r="H53" s="2"/>
    </row>
    <row r="54" spans="1:8" ht="39.950000000000003" customHeight="1" x14ac:dyDescent="0.25">
      <c r="A54" s="18">
        <v>49</v>
      </c>
      <c r="B54" s="57" t="s">
        <v>172</v>
      </c>
      <c r="C54" s="57" t="s">
        <v>48</v>
      </c>
      <c r="D54" s="31"/>
      <c r="E54" s="99" t="s">
        <v>173</v>
      </c>
      <c r="F54" s="99" t="s">
        <v>174</v>
      </c>
      <c r="G54" s="2"/>
      <c r="H54" s="2"/>
    </row>
    <row r="55" spans="1:8" ht="39.950000000000003" customHeight="1" x14ac:dyDescent="0.25">
      <c r="A55" s="22">
        <v>50</v>
      </c>
      <c r="B55" s="57" t="s">
        <v>175</v>
      </c>
      <c r="C55" s="57" t="s">
        <v>48</v>
      </c>
      <c r="D55" s="31"/>
      <c r="E55" s="99" t="s">
        <v>176</v>
      </c>
      <c r="F55" s="99" t="s">
        <v>177</v>
      </c>
      <c r="G55" s="2"/>
      <c r="H55" s="2"/>
    </row>
    <row r="56" spans="1:8" ht="39.950000000000003" customHeight="1" x14ac:dyDescent="0.25">
      <c r="A56" s="22">
        <v>51</v>
      </c>
      <c r="B56" s="57" t="s">
        <v>178</v>
      </c>
      <c r="C56" s="57" t="s">
        <v>48</v>
      </c>
      <c r="D56" s="31"/>
      <c r="E56" s="99" t="s">
        <v>179</v>
      </c>
      <c r="F56" s="99" t="s">
        <v>180</v>
      </c>
      <c r="G56" s="2"/>
      <c r="H56" s="2"/>
    </row>
    <row r="57" spans="1:8" ht="39.950000000000003" customHeight="1" x14ac:dyDescent="0.25">
      <c r="A57" s="18">
        <v>52</v>
      </c>
      <c r="B57" s="57" t="s">
        <v>181</v>
      </c>
      <c r="C57" s="57" t="s">
        <v>48</v>
      </c>
      <c r="D57" s="31"/>
      <c r="E57" s="99" t="s">
        <v>182</v>
      </c>
      <c r="F57" s="99" t="s">
        <v>183</v>
      </c>
      <c r="G57" s="2"/>
      <c r="H57" s="2"/>
    </row>
    <row r="58" spans="1:8" s="19" customFormat="1" ht="39.950000000000003" customHeight="1" x14ac:dyDescent="0.25">
      <c r="A58" s="22">
        <v>53</v>
      </c>
      <c r="B58" s="57" t="s">
        <v>184</v>
      </c>
      <c r="C58" s="58" t="s">
        <v>48</v>
      </c>
      <c r="D58" s="31"/>
      <c r="E58" s="99" t="s">
        <v>185</v>
      </c>
      <c r="F58" s="99" t="s">
        <v>186</v>
      </c>
      <c r="G58" s="8"/>
      <c r="H58" s="8"/>
    </row>
    <row r="59" spans="1:8" s="10" customFormat="1" ht="39.950000000000003" customHeight="1" x14ac:dyDescent="0.25">
      <c r="A59" s="22">
        <v>54</v>
      </c>
      <c r="B59" s="57" t="s">
        <v>187</v>
      </c>
      <c r="C59" s="57" t="s">
        <v>48</v>
      </c>
      <c r="D59" s="31"/>
      <c r="E59" s="99" t="s">
        <v>188</v>
      </c>
      <c r="F59" s="99" t="s">
        <v>189</v>
      </c>
      <c r="G59" s="9"/>
      <c r="H59" s="9"/>
    </row>
    <row r="60" spans="1:8" ht="39.950000000000003" customHeight="1" x14ac:dyDescent="0.25">
      <c r="A60" s="18">
        <v>55</v>
      </c>
      <c r="B60" s="57" t="s">
        <v>190</v>
      </c>
      <c r="C60" s="57" t="s">
        <v>48</v>
      </c>
      <c r="D60" s="31"/>
      <c r="E60" s="99" t="s">
        <v>191</v>
      </c>
      <c r="F60" s="99" t="s">
        <v>192</v>
      </c>
      <c r="G60" s="2"/>
      <c r="H60" s="2"/>
    </row>
    <row r="61" spans="1:8" ht="39.950000000000003" customHeight="1" x14ac:dyDescent="0.25">
      <c r="A61" s="22">
        <v>56</v>
      </c>
      <c r="B61" s="57" t="s">
        <v>193</v>
      </c>
      <c r="C61" s="57" t="s">
        <v>48</v>
      </c>
      <c r="D61" s="31"/>
      <c r="E61" s="99" t="s">
        <v>194</v>
      </c>
      <c r="F61" s="99" t="s">
        <v>195</v>
      </c>
      <c r="G61" s="2"/>
      <c r="H61" s="2"/>
    </row>
    <row r="62" spans="1:8" ht="39.950000000000003" customHeight="1" x14ac:dyDescent="0.25">
      <c r="A62" s="22">
        <v>57</v>
      </c>
      <c r="B62" s="57" t="s">
        <v>196</v>
      </c>
      <c r="C62" s="57" t="s">
        <v>48</v>
      </c>
      <c r="D62" s="31"/>
      <c r="E62" s="48" t="s">
        <v>198</v>
      </c>
      <c r="F62" s="99" t="s">
        <v>197</v>
      </c>
      <c r="G62" s="2"/>
      <c r="H62" s="2"/>
    </row>
    <row r="63" spans="1:8" ht="39.950000000000003" customHeight="1" x14ac:dyDescent="0.25">
      <c r="A63" s="18">
        <v>58</v>
      </c>
      <c r="B63" s="57" t="s">
        <v>199</v>
      </c>
      <c r="C63" s="57" t="s">
        <v>48</v>
      </c>
      <c r="D63" s="31"/>
      <c r="E63" s="99" t="s">
        <v>200</v>
      </c>
      <c r="F63" s="99" t="s">
        <v>201</v>
      </c>
      <c r="G63" s="2"/>
      <c r="H63" s="2"/>
    </row>
    <row r="64" spans="1:8" ht="39.950000000000003" customHeight="1" x14ac:dyDescent="0.25">
      <c r="A64" s="22">
        <v>59</v>
      </c>
      <c r="B64" s="62" t="s">
        <v>202</v>
      </c>
      <c r="C64" s="57" t="s">
        <v>48</v>
      </c>
      <c r="D64" s="31"/>
      <c r="E64" s="99" t="s">
        <v>203</v>
      </c>
      <c r="F64" s="99" t="s">
        <v>204</v>
      </c>
      <c r="G64" s="2"/>
      <c r="H64" s="2"/>
    </row>
    <row r="65" spans="1:20" s="19" customFormat="1" ht="39.950000000000003" customHeight="1" x14ac:dyDescent="0.25">
      <c r="A65" s="22">
        <v>60</v>
      </c>
      <c r="B65" s="57" t="s">
        <v>205</v>
      </c>
      <c r="C65" s="57" t="s">
        <v>81</v>
      </c>
      <c r="D65" s="31"/>
      <c r="E65" s="99" t="s">
        <v>206</v>
      </c>
      <c r="F65" s="99" t="s">
        <v>207</v>
      </c>
      <c r="G65" s="8"/>
      <c r="H65" s="8"/>
    </row>
    <row r="66" spans="1:20" ht="39.950000000000003" customHeight="1" x14ac:dyDescent="0.25">
      <c r="A66" s="18">
        <v>61</v>
      </c>
      <c r="B66" s="57" t="s">
        <v>208</v>
      </c>
      <c r="C66" s="57" t="s">
        <v>48</v>
      </c>
      <c r="D66" s="31"/>
      <c r="E66" s="99" t="s">
        <v>209</v>
      </c>
      <c r="F66" s="99" t="s">
        <v>210</v>
      </c>
      <c r="G66" s="2"/>
      <c r="H66" s="2"/>
    </row>
    <row r="67" spans="1:20" ht="39.950000000000003" customHeight="1" x14ac:dyDescent="0.25">
      <c r="A67" s="22">
        <v>62</v>
      </c>
      <c r="B67" s="57" t="s">
        <v>211</v>
      </c>
      <c r="C67" s="57" t="s">
        <v>48</v>
      </c>
      <c r="D67" s="31"/>
      <c r="E67" s="99" t="s">
        <v>212</v>
      </c>
      <c r="F67" s="99" t="s">
        <v>213</v>
      </c>
      <c r="G67" s="2"/>
      <c r="H67" s="2"/>
    </row>
    <row r="68" spans="1:20" ht="39.950000000000003" customHeight="1" thickBot="1" x14ac:dyDescent="0.3">
      <c r="A68" s="22">
        <v>63</v>
      </c>
      <c r="B68" s="57" t="s">
        <v>214</v>
      </c>
      <c r="C68" s="57" t="s">
        <v>48</v>
      </c>
      <c r="D68" s="31"/>
      <c r="E68" s="99" t="s">
        <v>215</v>
      </c>
      <c r="F68" s="99" t="s">
        <v>216</v>
      </c>
      <c r="G68" s="16"/>
      <c r="H68" s="16"/>
    </row>
    <row r="69" spans="1:20" ht="39.950000000000003" customHeight="1" thickBot="1" x14ac:dyDescent="0.3">
      <c r="A69" s="18">
        <v>64</v>
      </c>
      <c r="B69" s="57" t="s">
        <v>217</v>
      </c>
      <c r="C69" s="57" t="s">
        <v>48</v>
      </c>
      <c r="D69" s="31"/>
      <c r="E69" s="99" t="s">
        <v>218</v>
      </c>
      <c r="F69" s="99" t="s">
        <v>219</v>
      </c>
      <c r="G69" s="15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s="19" customFormat="1" ht="39.950000000000003" customHeight="1" x14ac:dyDescent="0.25">
      <c r="A70" s="22">
        <v>65</v>
      </c>
      <c r="B70" s="57" t="s">
        <v>220</v>
      </c>
      <c r="C70" s="57" t="s">
        <v>48</v>
      </c>
      <c r="D70" s="31"/>
      <c r="E70" s="99" t="s">
        <v>221</v>
      </c>
      <c r="F70" s="99" t="s">
        <v>222</v>
      </c>
      <c r="G70" s="20"/>
      <c r="H70" s="20"/>
    </row>
    <row r="71" spans="1:20" ht="39.950000000000003" customHeight="1" x14ac:dyDescent="0.25">
      <c r="A71" s="22">
        <v>66</v>
      </c>
      <c r="B71" s="57" t="s">
        <v>223</v>
      </c>
      <c r="C71" s="57" t="s">
        <v>48</v>
      </c>
      <c r="D71" s="31"/>
      <c r="E71" s="99" t="s">
        <v>224</v>
      </c>
      <c r="F71" s="99" t="s">
        <v>225</v>
      </c>
      <c r="G71" s="2"/>
      <c r="H71" s="2"/>
    </row>
    <row r="72" spans="1:20" ht="39.950000000000003" customHeight="1" thickBot="1" x14ac:dyDescent="0.3">
      <c r="A72" s="18">
        <v>67</v>
      </c>
      <c r="B72" s="57" t="s">
        <v>226</v>
      </c>
      <c r="C72" s="57" t="s">
        <v>227</v>
      </c>
      <c r="D72" s="31"/>
      <c r="E72" s="99" t="s">
        <v>228</v>
      </c>
      <c r="F72" s="99" t="s">
        <v>229</v>
      </c>
      <c r="G72" s="2"/>
      <c r="H72" s="2"/>
    </row>
    <row r="73" spans="1:20" ht="39.950000000000003" customHeight="1" thickBot="1" x14ac:dyDescent="0.3">
      <c r="A73" s="22">
        <v>68</v>
      </c>
      <c r="B73" s="57" t="s">
        <v>230</v>
      </c>
      <c r="C73" s="57" t="s">
        <v>48</v>
      </c>
      <c r="D73" s="31"/>
      <c r="E73" s="99" t="s">
        <v>231</v>
      </c>
      <c r="F73" s="99" t="s">
        <v>232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39.950000000000003" customHeight="1" x14ac:dyDescent="0.25">
      <c r="A74" s="22">
        <v>69</v>
      </c>
      <c r="B74" s="57" t="s">
        <v>233</v>
      </c>
      <c r="C74" s="57" t="s">
        <v>48</v>
      </c>
      <c r="D74" s="31"/>
      <c r="E74" s="99" t="s">
        <v>234</v>
      </c>
      <c r="F74" s="99" t="s">
        <v>235</v>
      </c>
      <c r="G74" s="2"/>
      <c r="H74" s="2"/>
    </row>
    <row r="75" spans="1:20" s="10" customFormat="1" ht="39.950000000000003" customHeight="1" x14ac:dyDescent="0.25">
      <c r="A75" s="18">
        <v>70</v>
      </c>
      <c r="B75" s="57" t="s">
        <v>236</v>
      </c>
      <c r="C75" s="57" t="s">
        <v>58</v>
      </c>
      <c r="D75" s="31"/>
      <c r="E75" s="99" t="s">
        <v>237</v>
      </c>
      <c r="F75" s="99" t="s">
        <v>238</v>
      </c>
      <c r="G75" s="9"/>
      <c r="H75" s="9"/>
    </row>
    <row r="76" spans="1:20" ht="39.950000000000003" customHeight="1" x14ac:dyDescent="0.25">
      <c r="A76" s="22">
        <v>71</v>
      </c>
      <c r="B76" s="57" t="s">
        <v>239</v>
      </c>
      <c r="C76" s="57" t="s">
        <v>48</v>
      </c>
      <c r="D76" s="31"/>
      <c r="E76" s="99" t="s">
        <v>240</v>
      </c>
      <c r="F76" s="99" t="s">
        <v>241</v>
      </c>
      <c r="G76" s="2"/>
      <c r="H76" s="2"/>
    </row>
    <row r="77" spans="1:20" ht="39.950000000000003" customHeight="1" x14ac:dyDescent="0.25">
      <c r="A77" s="22">
        <v>72</v>
      </c>
      <c r="B77" s="57" t="s">
        <v>242</v>
      </c>
      <c r="C77" s="57" t="s">
        <v>48</v>
      </c>
      <c r="D77" s="31"/>
      <c r="E77" s="99" t="s">
        <v>243</v>
      </c>
      <c r="F77" s="99" t="s">
        <v>244</v>
      </c>
      <c r="G77" s="2"/>
      <c r="H77" s="2"/>
    </row>
    <row r="78" spans="1:20" ht="39.950000000000003" customHeight="1" x14ac:dyDescent="0.25">
      <c r="A78" s="18">
        <v>73</v>
      </c>
      <c r="B78" s="57" t="s">
        <v>245</v>
      </c>
      <c r="C78" s="57" t="s">
        <v>48</v>
      </c>
      <c r="D78" s="31"/>
      <c r="E78" s="99" t="s">
        <v>246</v>
      </c>
      <c r="F78" s="99" t="s">
        <v>247</v>
      </c>
      <c r="G78" s="2"/>
      <c r="H78" s="2"/>
    </row>
    <row r="79" spans="1:20" ht="39.950000000000003" customHeight="1" x14ac:dyDescent="0.25">
      <c r="A79" s="22">
        <v>74</v>
      </c>
      <c r="B79" s="57" t="s">
        <v>248</v>
      </c>
      <c r="C79" s="57" t="s">
        <v>48</v>
      </c>
      <c r="D79" s="31"/>
      <c r="E79" s="99" t="s">
        <v>249</v>
      </c>
      <c r="F79" s="99" t="s">
        <v>250</v>
      </c>
      <c r="G79" s="2"/>
      <c r="H79" s="2"/>
    </row>
    <row r="80" spans="1:20" ht="39.950000000000003" customHeight="1" x14ac:dyDescent="0.25">
      <c r="A80" s="22">
        <v>75</v>
      </c>
      <c r="B80" s="57" t="s">
        <v>251</v>
      </c>
      <c r="C80" s="57" t="s">
        <v>48</v>
      </c>
      <c r="D80" s="31"/>
      <c r="E80" s="99" t="s">
        <v>252</v>
      </c>
      <c r="F80" s="99" t="s">
        <v>253</v>
      </c>
      <c r="G80" s="2"/>
      <c r="H80" s="2"/>
    </row>
    <row r="81" spans="1:8" ht="39.950000000000003" customHeight="1" x14ac:dyDescent="0.25">
      <c r="A81" s="18">
        <v>76</v>
      </c>
      <c r="B81" s="57" t="s">
        <v>254</v>
      </c>
      <c r="C81" s="57" t="s">
        <v>48</v>
      </c>
      <c r="D81" s="31"/>
      <c r="E81" s="99" t="s">
        <v>255</v>
      </c>
      <c r="F81" s="99" t="s">
        <v>256</v>
      </c>
      <c r="G81" s="2"/>
      <c r="H81" s="2"/>
    </row>
    <row r="82" spans="1:8" ht="39.950000000000003" customHeight="1" x14ac:dyDescent="0.25">
      <c r="A82" s="22">
        <v>77</v>
      </c>
      <c r="B82" s="57" t="s">
        <v>257</v>
      </c>
      <c r="C82" s="57" t="s">
        <v>48</v>
      </c>
      <c r="D82" s="31"/>
      <c r="E82" s="99" t="s">
        <v>258</v>
      </c>
      <c r="F82" s="99" t="s">
        <v>259</v>
      </c>
      <c r="G82" s="2"/>
      <c r="H82" s="2"/>
    </row>
    <row r="83" spans="1:8" ht="39.950000000000003" customHeight="1" x14ac:dyDescent="0.25">
      <c r="A83" s="22">
        <v>78</v>
      </c>
      <c r="B83" s="57" t="s">
        <v>260</v>
      </c>
      <c r="C83" s="57" t="s">
        <v>48</v>
      </c>
      <c r="D83" s="31"/>
      <c r="E83" s="99" t="s">
        <v>261</v>
      </c>
      <c r="F83" s="99" t="s">
        <v>262</v>
      </c>
      <c r="G83" s="2"/>
      <c r="H83" s="2"/>
    </row>
    <row r="84" spans="1:8" ht="39.950000000000003" customHeight="1" x14ac:dyDescent="0.25">
      <c r="A84" s="18">
        <v>79</v>
      </c>
      <c r="B84" s="57" t="s">
        <v>263</v>
      </c>
      <c r="C84" s="57" t="s">
        <v>48</v>
      </c>
      <c r="D84" s="31"/>
      <c r="E84" s="99" t="s">
        <v>264</v>
      </c>
      <c r="F84" s="99" t="s">
        <v>265</v>
      </c>
      <c r="G84" s="2"/>
      <c r="H84" s="2"/>
    </row>
    <row r="85" spans="1:8" ht="39.950000000000003" customHeight="1" x14ac:dyDescent="0.25">
      <c r="A85" s="22">
        <v>80</v>
      </c>
      <c r="B85" s="57" t="s">
        <v>266</v>
      </c>
      <c r="C85" s="57" t="s">
        <v>48</v>
      </c>
      <c r="D85" s="31"/>
      <c r="E85" s="99" t="s">
        <v>267</v>
      </c>
      <c r="F85" s="99" t="s">
        <v>268</v>
      </c>
      <c r="G85" s="2"/>
      <c r="H85" s="2"/>
    </row>
    <row r="86" spans="1:8" ht="39.950000000000003" customHeight="1" x14ac:dyDescent="0.25">
      <c r="A86" s="22">
        <v>81</v>
      </c>
      <c r="B86" s="57" t="s">
        <v>269</v>
      </c>
      <c r="C86" s="57" t="s">
        <v>48</v>
      </c>
      <c r="D86" s="31"/>
      <c r="E86" s="99" t="s">
        <v>270</v>
      </c>
      <c r="F86" s="99" t="s">
        <v>271</v>
      </c>
      <c r="G86" s="2"/>
      <c r="H86" s="2"/>
    </row>
    <row r="87" spans="1:8" ht="39.950000000000003" customHeight="1" x14ac:dyDescent="0.25">
      <c r="A87" s="18">
        <v>82</v>
      </c>
      <c r="B87" s="57" t="s">
        <v>272</v>
      </c>
      <c r="C87" s="57" t="s">
        <v>48</v>
      </c>
      <c r="D87" s="31"/>
      <c r="E87" s="99" t="s">
        <v>273</v>
      </c>
      <c r="F87" s="99" t="s">
        <v>274</v>
      </c>
      <c r="G87" s="2"/>
      <c r="H87" s="2"/>
    </row>
    <row r="88" spans="1:8" ht="39.950000000000003" customHeight="1" x14ac:dyDescent="0.25">
      <c r="A88" s="22">
        <v>83</v>
      </c>
      <c r="B88" s="57" t="s">
        <v>275</v>
      </c>
      <c r="C88" s="57" t="s">
        <v>48</v>
      </c>
      <c r="D88" s="31"/>
      <c r="E88" s="99" t="s">
        <v>276</v>
      </c>
      <c r="F88" s="99" t="s">
        <v>277</v>
      </c>
      <c r="G88" s="2"/>
      <c r="H88" s="2"/>
    </row>
    <row r="89" spans="1:8" ht="39.950000000000003" customHeight="1" x14ac:dyDescent="0.25">
      <c r="A89" s="22">
        <v>84</v>
      </c>
      <c r="B89" s="57" t="s">
        <v>278</v>
      </c>
      <c r="C89" s="57" t="s">
        <v>48</v>
      </c>
      <c r="D89" s="31"/>
      <c r="E89" s="99" t="s">
        <v>279</v>
      </c>
      <c r="F89" s="99" t="s">
        <v>280</v>
      </c>
      <c r="G89" s="2"/>
      <c r="H89" s="2"/>
    </row>
    <row r="90" spans="1:8" ht="39.950000000000003" customHeight="1" x14ac:dyDescent="0.25">
      <c r="A90" s="18">
        <v>85</v>
      </c>
      <c r="B90" s="63" t="s">
        <v>281</v>
      </c>
      <c r="C90" s="57" t="s">
        <v>48</v>
      </c>
      <c r="D90" s="31"/>
      <c r="E90" s="99" t="s">
        <v>282</v>
      </c>
      <c r="F90" s="99" t="s">
        <v>283</v>
      </c>
      <c r="G90" s="2"/>
      <c r="H90" s="2"/>
    </row>
    <row r="91" spans="1:8" ht="39.950000000000003" customHeight="1" x14ac:dyDescent="0.25">
      <c r="A91" s="22">
        <v>86</v>
      </c>
      <c r="B91" s="57" t="s">
        <v>284</v>
      </c>
      <c r="C91" s="57" t="s">
        <v>48</v>
      </c>
      <c r="D91" s="31"/>
      <c r="E91" s="99" t="s">
        <v>285</v>
      </c>
      <c r="F91" s="99" t="s">
        <v>286</v>
      </c>
      <c r="G91" s="2"/>
      <c r="H91" s="2"/>
    </row>
    <row r="92" spans="1:8" ht="39.950000000000003" customHeight="1" x14ac:dyDescent="0.25">
      <c r="A92" s="22">
        <v>87</v>
      </c>
      <c r="B92" s="57" t="s">
        <v>287</v>
      </c>
      <c r="C92" s="57" t="s">
        <v>48</v>
      </c>
      <c r="D92" s="31"/>
      <c r="E92" s="99" t="s">
        <v>288</v>
      </c>
      <c r="F92" s="99" t="s">
        <v>289</v>
      </c>
      <c r="G92" s="2"/>
      <c r="H92" s="2"/>
    </row>
    <row r="93" spans="1:8" ht="39.950000000000003" customHeight="1" x14ac:dyDescent="0.25">
      <c r="A93" s="18">
        <v>88</v>
      </c>
      <c r="B93" s="57" t="s">
        <v>290</v>
      </c>
      <c r="C93" s="57" t="s">
        <v>48</v>
      </c>
      <c r="D93" s="31"/>
      <c r="E93" s="99" t="s">
        <v>291</v>
      </c>
      <c r="F93" s="99" t="s">
        <v>292</v>
      </c>
      <c r="G93" s="2"/>
      <c r="H93" s="2"/>
    </row>
    <row r="94" spans="1:8" ht="39.950000000000003" customHeight="1" x14ac:dyDescent="0.25">
      <c r="A94" s="22">
        <v>89</v>
      </c>
      <c r="B94" s="57" t="s">
        <v>295</v>
      </c>
      <c r="C94" s="57" t="s">
        <v>48</v>
      </c>
      <c r="D94" s="31"/>
      <c r="E94" s="99" t="s">
        <v>293</v>
      </c>
      <c r="F94" s="99" t="s">
        <v>294</v>
      </c>
      <c r="G94" s="2"/>
      <c r="H94" s="2"/>
    </row>
    <row r="95" spans="1:8" ht="39.950000000000003" customHeight="1" x14ac:dyDescent="0.25">
      <c r="A95" s="22">
        <v>90</v>
      </c>
      <c r="B95" s="57" t="s">
        <v>296</v>
      </c>
      <c r="C95" s="57" t="s">
        <v>48</v>
      </c>
      <c r="D95" s="31"/>
      <c r="E95" s="99" t="s">
        <v>297</v>
      </c>
      <c r="F95" s="99" t="s">
        <v>298</v>
      </c>
      <c r="G95" s="2"/>
      <c r="H95" s="2"/>
    </row>
    <row r="96" spans="1:8" ht="39.950000000000003" customHeight="1" x14ac:dyDescent="0.25">
      <c r="A96" s="18">
        <v>91</v>
      </c>
      <c r="B96" s="57" t="s">
        <v>299</v>
      </c>
      <c r="C96" s="57" t="s">
        <v>48</v>
      </c>
      <c r="D96" s="31"/>
      <c r="E96" s="99" t="s">
        <v>300</v>
      </c>
      <c r="F96" s="99" t="s">
        <v>301</v>
      </c>
      <c r="G96" s="2"/>
      <c r="H96" s="2"/>
    </row>
    <row r="97" spans="1:8" ht="39.950000000000003" customHeight="1" x14ac:dyDescent="0.25">
      <c r="A97" s="22">
        <v>92</v>
      </c>
      <c r="B97" s="57" t="s">
        <v>302</v>
      </c>
      <c r="C97" s="57" t="s">
        <v>48</v>
      </c>
      <c r="D97" s="31"/>
      <c r="E97" s="99" t="s">
        <v>303</v>
      </c>
      <c r="F97" s="99" t="s">
        <v>304</v>
      </c>
      <c r="G97" s="2"/>
      <c r="H97" s="2"/>
    </row>
    <row r="98" spans="1:8" ht="39.950000000000003" customHeight="1" x14ac:dyDescent="0.25">
      <c r="A98" s="22">
        <v>93</v>
      </c>
      <c r="B98" s="57" t="s">
        <v>305</v>
      </c>
      <c r="C98" s="57" t="s">
        <v>48</v>
      </c>
      <c r="D98" s="31"/>
      <c r="E98" s="99" t="s">
        <v>306</v>
      </c>
      <c r="F98" s="99" t="s">
        <v>307</v>
      </c>
      <c r="G98" s="2"/>
      <c r="H98" s="2"/>
    </row>
    <row r="99" spans="1:8" ht="39.950000000000003" customHeight="1" x14ac:dyDescent="0.25">
      <c r="A99" s="18">
        <v>94</v>
      </c>
      <c r="B99" s="57" t="s">
        <v>319</v>
      </c>
      <c r="C99" s="57" t="s">
        <v>48</v>
      </c>
      <c r="D99" s="31"/>
      <c r="E99" s="99" t="s">
        <v>308</v>
      </c>
      <c r="F99" s="99" t="s">
        <v>309</v>
      </c>
      <c r="G99" s="2"/>
      <c r="H99" s="2"/>
    </row>
    <row r="100" spans="1:8" ht="39.950000000000003" customHeight="1" x14ac:dyDescent="0.25">
      <c r="A100" s="22">
        <v>95</v>
      </c>
      <c r="B100" s="57" t="s">
        <v>310</v>
      </c>
      <c r="C100" s="57" t="s">
        <v>48</v>
      </c>
      <c r="D100" s="31"/>
      <c r="E100" s="99" t="s">
        <v>311</v>
      </c>
      <c r="F100" s="99" t="s">
        <v>312</v>
      </c>
      <c r="G100" s="2"/>
      <c r="H100" s="2"/>
    </row>
    <row r="101" spans="1:8" ht="39.950000000000003" customHeight="1" x14ac:dyDescent="0.25">
      <c r="A101" s="22">
        <v>96</v>
      </c>
      <c r="B101" s="57" t="s">
        <v>313</v>
      </c>
      <c r="C101" s="57" t="s">
        <v>48</v>
      </c>
      <c r="D101" s="31"/>
      <c r="E101" s="99" t="s">
        <v>314</v>
      </c>
      <c r="F101" s="99" t="s">
        <v>315</v>
      </c>
      <c r="G101" s="2"/>
      <c r="H101" s="2"/>
    </row>
    <row r="102" spans="1:8" ht="39.950000000000003" customHeight="1" x14ac:dyDescent="0.25">
      <c r="A102" s="18">
        <v>97</v>
      </c>
      <c r="B102" s="57" t="s">
        <v>316</v>
      </c>
      <c r="C102" s="57" t="s">
        <v>48</v>
      </c>
      <c r="D102" s="31"/>
      <c r="E102" s="99" t="s">
        <v>317</v>
      </c>
      <c r="F102" s="99" t="s">
        <v>318</v>
      </c>
      <c r="G102" s="2"/>
      <c r="H102" s="2"/>
    </row>
    <row r="103" spans="1:8" ht="39.950000000000003" customHeight="1" x14ac:dyDescent="0.25">
      <c r="A103" s="22">
        <v>98</v>
      </c>
      <c r="B103" s="57" t="s">
        <v>320</v>
      </c>
      <c r="C103" s="57" t="s">
        <v>48</v>
      </c>
      <c r="D103" s="31"/>
      <c r="E103" s="99" t="s">
        <v>321</v>
      </c>
      <c r="F103" s="99" t="s">
        <v>322</v>
      </c>
      <c r="G103" s="2"/>
      <c r="H103" s="2"/>
    </row>
    <row r="104" spans="1:8" ht="39.950000000000003" customHeight="1" x14ac:dyDescent="0.25">
      <c r="A104" s="22">
        <v>99</v>
      </c>
      <c r="B104" s="57" t="s">
        <v>323</v>
      </c>
      <c r="C104" s="57" t="s">
        <v>48</v>
      </c>
      <c r="D104" s="31"/>
      <c r="E104" s="99" t="s">
        <v>324</v>
      </c>
      <c r="F104" s="99" t="s">
        <v>325</v>
      </c>
      <c r="G104" s="2"/>
      <c r="H104" s="2"/>
    </row>
    <row r="105" spans="1:8" ht="39.950000000000003" customHeight="1" x14ac:dyDescent="0.25">
      <c r="A105" s="18">
        <v>100</v>
      </c>
      <c r="B105" s="57" t="s">
        <v>326</v>
      </c>
      <c r="C105" s="57" t="s">
        <v>48</v>
      </c>
      <c r="D105" s="31"/>
      <c r="E105" s="99" t="s">
        <v>327</v>
      </c>
      <c r="F105" s="99" t="s">
        <v>328</v>
      </c>
      <c r="G105" s="2"/>
      <c r="H105" s="2"/>
    </row>
    <row r="106" spans="1:8" s="10" customFormat="1" ht="39.950000000000003" customHeight="1" x14ac:dyDescent="0.25">
      <c r="A106" s="22">
        <v>101</v>
      </c>
      <c r="B106" s="30" t="s">
        <v>329</v>
      </c>
      <c r="C106" s="57" t="s">
        <v>81</v>
      </c>
      <c r="D106" s="30"/>
      <c r="E106" s="99" t="s">
        <v>330</v>
      </c>
      <c r="F106" s="99" t="s">
        <v>331</v>
      </c>
      <c r="G106" s="9"/>
      <c r="H106" s="9"/>
    </row>
    <row r="107" spans="1:8" ht="39.950000000000003" customHeight="1" x14ac:dyDescent="0.25">
      <c r="A107" s="22">
        <v>102</v>
      </c>
      <c r="B107" s="30" t="s">
        <v>332</v>
      </c>
      <c r="C107" s="57" t="s">
        <v>48</v>
      </c>
      <c r="D107" s="30"/>
      <c r="E107" s="99" t="s">
        <v>333</v>
      </c>
      <c r="F107" s="99" t="s">
        <v>334</v>
      </c>
      <c r="G107" s="2"/>
      <c r="H107" s="2"/>
    </row>
    <row r="108" spans="1:8" s="10" customFormat="1" ht="39.950000000000003" customHeight="1" x14ac:dyDescent="0.25">
      <c r="A108" s="18">
        <v>103</v>
      </c>
      <c r="B108" s="32" t="s">
        <v>335</v>
      </c>
      <c r="C108" s="55" t="s">
        <v>48</v>
      </c>
      <c r="D108" s="24"/>
      <c r="E108" s="99" t="s">
        <v>336</v>
      </c>
      <c r="F108" s="99" t="s">
        <v>337</v>
      </c>
      <c r="G108" s="9"/>
      <c r="H108" s="9"/>
    </row>
    <row r="109" spans="1:8" ht="39.950000000000003" customHeight="1" x14ac:dyDescent="0.25">
      <c r="A109" s="22">
        <v>104</v>
      </c>
      <c r="B109" s="64" t="s">
        <v>338</v>
      </c>
      <c r="C109" s="55" t="s">
        <v>48</v>
      </c>
      <c r="D109" s="24"/>
      <c r="E109" s="99" t="s">
        <v>339</v>
      </c>
      <c r="F109" s="99" t="s">
        <v>340</v>
      </c>
      <c r="G109" s="2"/>
      <c r="H109" s="2"/>
    </row>
    <row r="110" spans="1:8" ht="39.950000000000003" customHeight="1" x14ac:dyDescent="0.25">
      <c r="A110" s="22">
        <v>105</v>
      </c>
      <c r="B110" s="65" t="s">
        <v>341</v>
      </c>
      <c r="C110" s="55" t="s">
        <v>160</v>
      </c>
      <c r="D110" s="26"/>
      <c r="E110" s="99" t="s">
        <v>342</v>
      </c>
      <c r="F110" s="99" t="s">
        <v>343</v>
      </c>
      <c r="G110" s="2"/>
      <c r="H110" s="2"/>
    </row>
    <row r="111" spans="1:8" ht="39.950000000000003" customHeight="1" x14ac:dyDescent="0.25">
      <c r="A111" s="18">
        <v>106</v>
      </c>
      <c r="B111" s="32" t="s">
        <v>344</v>
      </c>
      <c r="C111" s="58" t="s">
        <v>48</v>
      </c>
      <c r="D111" s="26"/>
      <c r="E111" s="99" t="s">
        <v>345</v>
      </c>
      <c r="F111" s="99" t="s">
        <v>346</v>
      </c>
      <c r="G111" s="2"/>
      <c r="H111" s="2"/>
    </row>
    <row r="112" spans="1:8" ht="39.950000000000003" customHeight="1" x14ac:dyDescent="0.25">
      <c r="A112" s="22">
        <v>107</v>
      </c>
      <c r="B112" s="32" t="s">
        <v>347</v>
      </c>
      <c r="C112" s="55" t="s">
        <v>48</v>
      </c>
      <c r="D112" s="26"/>
      <c r="E112" s="99" t="s">
        <v>348</v>
      </c>
      <c r="F112" s="99" t="s">
        <v>349</v>
      </c>
      <c r="G112" s="2"/>
      <c r="H112" s="2"/>
    </row>
    <row r="113" spans="1:8" ht="39.950000000000003" customHeight="1" x14ac:dyDescent="0.25">
      <c r="A113" s="22">
        <v>108</v>
      </c>
      <c r="B113" s="66" t="s">
        <v>350</v>
      </c>
      <c r="C113" s="67" t="s">
        <v>48</v>
      </c>
      <c r="D113" s="26"/>
      <c r="E113" s="99" t="s">
        <v>351</v>
      </c>
      <c r="F113" s="99" t="s">
        <v>352</v>
      </c>
      <c r="G113" s="2"/>
      <c r="H113" s="2"/>
    </row>
    <row r="114" spans="1:8" ht="39.950000000000003" customHeight="1" x14ac:dyDescent="0.25">
      <c r="A114" s="18">
        <v>109</v>
      </c>
      <c r="B114" s="66" t="s">
        <v>353</v>
      </c>
      <c r="C114" s="55" t="s">
        <v>48</v>
      </c>
      <c r="D114" s="26"/>
      <c r="E114" s="99" t="s">
        <v>354</v>
      </c>
      <c r="F114" s="99" t="s">
        <v>355</v>
      </c>
      <c r="G114" s="2"/>
      <c r="H114" s="2"/>
    </row>
    <row r="115" spans="1:8" ht="39.950000000000003" customHeight="1" x14ac:dyDescent="0.25">
      <c r="A115" s="22">
        <v>110</v>
      </c>
      <c r="B115" s="64" t="s">
        <v>356</v>
      </c>
      <c r="C115" s="55" t="s">
        <v>48</v>
      </c>
      <c r="D115" s="26"/>
      <c r="E115" s="99" t="s">
        <v>357</v>
      </c>
      <c r="F115" s="99" t="s">
        <v>358</v>
      </c>
      <c r="G115" s="2"/>
      <c r="H115" s="2"/>
    </row>
    <row r="116" spans="1:8" ht="39.950000000000003" customHeight="1" x14ac:dyDescent="0.25">
      <c r="A116" s="22">
        <v>111</v>
      </c>
      <c r="B116" s="29" t="s">
        <v>359</v>
      </c>
      <c r="C116" s="55" t="s">
        <v>48</v>
      </c>
      <c r="D116" s="26"/>
      <c r="E116" s="99" t="s">
        <v>360</v>
      </c>
      <c r="F116" s="99" t="s">
        <v>361</v>
      </c>
      <c r="G116" s="2"/>
      <c r="H116" s="2"/>
    </row>
    <row r="117" spans="1:8" ht="39.950000000000003" customHeight="1" x14ac:dyDescent="0.25">
      <c r="A117" s="18">
        <v>112</v>
      </c>
      <c r="B117" s="32" t="s">
        <v>362</v>
      </c>
      <c r="C117" s="55" t="s">
        <v>48</v>
      </c>
      <c r="D117" s="26"/>
      <c r="E117" s="99" t="s">
        <v>363</v>
      </c>
      <c r="F117" s="99" t="s">
        <v>364</v>
      </c>
      <c r="G117" s="2"/>
      <c r="H117" s="2"/>
    </row>
    <row r="118" spans="1:8" ht="39.950000000000003" customHeight="1" x14ac:dyDescent="0.25">
      <c r="A118" s="22">
        <v>113</v>
      </c>
      <c r="B118" s="32" t="s">
        <v>365</v>
      </c>
      <c r="C118" s="55" t="s">
        <v>48</v>
      </c>
      <c r="D118" s="26"/>
      <c r="E118" s="99" t="s">
        <v>366</v>
      </c>
      <c r="F118" s="99" t="s">
        <v>367</v>
      </c>
      <c r="G118" s="2"/>
      <c r="H118" s="2"/>
    </row>
    <row r="119" spans="1:8" ht="39.950000000000003" customHeight="1" x14ac:dyDescent="0.25">
      <c r="A119" s="22">
        <v>114</v>
      </c>
      <c r="B119" s="32" t="s">
        <v>368</v>
      </c>
      <c r="C119" s="58" t="s">
        <v>48</v>
      </c>
      <c r="D119" s="26"/>
      <c r="E119" s="99" t="s">
        <v>369</v>
      </c>
      <c r="F119" s="98" t="s">
        <v>370</v>
      </c>
      <c r="G119" s="2"/>
      <c r="H119" s="2"/>
    </row>
    <row r="120" spans="1:8" ht="39.950000000000003" customHeight="1" x14ac:dyDescent="0.25">
      <c r="A120" s="18">
        <v>115</v>
      </c>
      <c r="B120" s="32" t="s">
        <v>371</v>
      </c>
      <c r="C120" s="55" t="s">
        <v>15</v>
      </c>
      <c r="D120" s="26"/>
      <c r="E120" s="97" t="s">
        <v>372</v>
      </c>
      <c r="F120" s="97" t="s">
        <v>373</v>
      </c>
      <c r="G120" s="2"/>
      <c r="H120" s="2"/>
    </row>
    <row r="121" spans="1:8" ht="39.950000000000003" customHeight="1" x14ac:dyDescent="0.25">
      <c r="A121" s="22">
        <v>116</v>
      </c>
      <c r="B121" s="32" t="s">
        <v>374</v>
      </c>
      <c r="C121" s="56" t="s">
        <v>81</v>
      </c>
      <c r="D121" s="26"/>
      <c r="E121" s="97" t="s">
        <v>375</v>
      </c>
      <c r="F121" s="97" t="s">
        <v>376</v>
      </c>
      <c r="G121" s="2"/>
      <c r="H121" s="2"/>
    </row>
    <row r="122" spans="1:8" ht="39.950000000000003" customHeight="1" x14ac:dyDescent="0.25">
      <c r="A122" s="22">
        <v>117</v>
      </c>
      <c r="B122" s="32" t="s">
        <v>377</v>
      </c>
      <c r="C122" s="67" t="s">
        <v>48</v>
      </c>
      <c r="D122" s="26"/>
      <c r="E122" s="97" t="s">
        <v>378</v>
      </c>
      <c r="F122" s="97" t="s">
        <v>379</v>
      </c>
      <c r="G122" s="2"/>
      <c r="H122" s="2"/>
    </row>
    <row r="123" spans="1:8" ht="39.950000000000003" customHeight="1" x14ac:dyDescent="0.25">
      <c r="A123" s="18">
        <v>118</v>
      </c>
      <c r="B123" s="68" t="s">
        <v>380</v>
      </c>
      <c r="C123" s="67" t="s">
        <v>48</v>
      </c>
      <c r="D123" s="26"/>
      <c r="E123" s="97" t="s">
        <v>381</v>
      </c>
      <c r="F123" s="97" t="s">
        <v>382</v>
      </c>
      <c r="G123" s="2"/>
      <c r="H123" s="2"/>
    </row>
    <row r="124" spans="1:8" ht="39.950000000000003" customHeight="1" x14ac:dyDescent="0.25">
      <c r="A124" s="22">
        <v>119</v>
      </c>
      <c r="B124" s="32" t="s">
        <v>383</v>
      </c>
      <c r="C124" s="58" t="s">
        <v>48</v>
      </c>
      <c r="D124" s="33"/>
      <c r="E124" s="98" t="s">
        <v>384</v>
      </c>
      <c r="F124" s="98" t="s">
        <v>385</v>
      </c>
      <c r="G124" s="2"/>
      <c r="H124" s="2"/>
    </row>
    <row r="125" spans="1:8" ht="39.950000000000003" customHeight="1" x14ac:dyDescent="0.25">
      <c r="A125" s="22">
        <v>120</v>
      </c>
      <c r="B125" s="32" t="s">
        <v>386</v>
      </c>
      <c r="C125" s="55" t="s">
        <v>48</v>
      </c>
      <c r="D125" s="26"/>
      <c r="E125" s="98" t="s">
        <v>387</v>
      </c>
      <c r="F125" s="98" t="s">
        <v>388</v>
      </c>
      <c r="G125" s="2"/>
      <c r="H125" s="2"/>
    </row>
    <row r="126" spans="1:8" ht="39.950000000000003" customHeight="1" x14ac:dyDescent="0.25">
      <c r="A126" s="18">
        <v>121</v>
      </c>
      <c r="B126" s="32" t="s">
        <v>389</v>
      </c>
      <c r="C126" s="55" t="s">
        <v>81</v>
      </c>
      <c r="D126" s="26"/>
      <c r="E126" s="98" t="s">
        <v>390</v>
      </c>
      <c r="F126" s="98" t="s">
        <v>391</v>
      </c>
      <c r="G126" s="2"/>
      <c r="H126" s="2"/>
    </row>
    <row r="127" spans="1:8" ht="39.950000000000003" customHeight="1" x14ac:dyDescent="0.25">
      <c r="A127" s="22">
        <v>122</v>
      </c>
      <c r="B127" s="32" t="s">
        <v>392</v>
      </c>
      <c r="C127" s="67" t="s">
        <v>48</v>
      </c>
      <c r="D127" s="26"/>
      <c r="E127" s="98" t="s">
        <v>393</v>
      </c>
      <c r="F127" s="98" t="s">
        <v>394</v>
      </c>
      <c r="G127" s="2"/>
      <c r="H127" s="2"/>
    </row>
    <row r="128" spans="1:8" ht="39.950000000000003" customHeight="1" x14ac:dyDescent="0.25">
      <c r="A128" s="22">
        <v>123</v>
      </c>
      <c r="B128" s="32" t="s">
        <v>395</v>
      </c>
      <c r="C128" s="55" t="s">
        <v>48</v>
      </c>
      <c r="D128" s="26"/>
      <c r="E128" s="98" t="s">
        <v>396</v>
      </c>
      <c r="F128" s="98" t="s">
        <v>397</v>
      </c>
      <c r="G128" s="2"/>
      <c r="H128" s="2"/>
    </row>
    <row r="129" spans="1:8" ht="39.950000000000003" customHeight="1" x14ac:dyDescent="0.25">
      <c r="A129" s="18">
        <v>124</v>
      </c>
      <c r="B129" s="32" t="s">
        <v>398</v>
      </c>
      <c r="C129" s="56" t="s">
        <v>48</v>
      </c>
      <c r="D129" s="26"/>
      <c r="E129" s="98" t="s">
        <v>399</v>
      </c>
      <c r="F129" s="98" t="s">
        <v>400</v>
      </c>
      <c r="G129" s="2"/>
      <c r="H129" s="2"/>
    </row>
    <row r="130" spans="1:8" ht="39.950000000000003" customHeight="1" x14ac:dyDescent="0.25">
      <c r="A130" s="22">
        <v>125</v>
      </c>
      <c r="B130" s="32" t="s">
        <v>401</v>
      </c>
      <c r="C130" s="55" t="s">
        <v>48</v>
      </c>
      <c r="D130" s="26"/>
      <c r="E130" s="98" t="s">
        <v>402</v>
      </c>
      <c r="F130" s="98" t="s">
        <v>403</v>
      </c>
      <c r="G130" s="2"/>
      <c r="H130" s="2"/>
    </row>
    <row r="131" spans="1:8" ht="39.950000000000003" customHeight="1" x14ac:dyDescent="0.25">
      <c r="A131" s="22">
        <v>126</v>
      </c>
      <c r="B131" s="66" t="s">
        <v>404</v>
      </c>
      <c r="C131" s="55" t="s">
        <v>48</v>
      </c>
      <c r="D131" s="33"/>
      <c r="E131" s="98" t="s">
        <v>405</v>
      </c>
      <c r="F131" s="98" t="s">
        <v>406</v>
      </c>
      <c r="G131" s="2"/>
      <c r="H131" s="2"/>
    </row>
    <row r="132" spans="1:8" ht="39.950000000000003" customHeight="1" x14ac:dyDescent="0.25">
      <c r="A132" s="18">
        <v>127</v>
      </c>
      <c r="B132" s="32" t="s">
        <v>407</v>
      </c>
      <c r="C132" s="55" t="s">
        <v>48</v>
      </c>
      <c r="D132" s="26"/>
      <c r="E132" s="98" t="s">
        <v>408</v>
      </c>
      <c r="F132" s="98" t="s">
        <v>409</v>
      </c>
      <c r="G132" s="2"/>
      <c r="H132" s="2"/>
    </row>
    <row r="133" spans="1:8" ht="39.950000000000003" customHeight="1" x14ac:dyDescent="0.25">
      <c r="A133" s="22">
        <v>128</v>
      </c>
      <c r="B133" s="32" t="s">
        <v>410</v>
      </c>
      <c r="C133" s="55" t="s">
        <v>48</v>
      </c>
      <c r="D133" s="26"/>
      <c r="E133" s="98" t="s">
        <v>411</v>
      </c>
      <c r="F133" s="98" t="s">
        <v>412</v>
      </c>
      <c r="G133" s="2"/>
      <c r="H133" s="2"/>
    </row>
    <row r="134" spans="1:8" ht="39.950000000000003" customHeight="1" x14ac:dyDescent="0.25">
      <c r="A134" s="22">
        <v>129</v>
      </c>
      <c r="B134" s="32" t="s">
        <v>413</v>
      </c>
      <c r="C134" s="55" t="s">
        <v>48</v>
      </c>
      <c r="D134" s="26"/>
      <c r="E134" s="98" t="s">
        <v>414</v>
      </c>
      <c r="F134" s="98" t="s">
        <v>415</v>
      </c>
      <c r="G134" s="2"/>
      <c r="H134" s="2"/>
    </row>
    <row r="135" spans="1:8" ht="39.950000000000003" customHeight="1" x14ac:dyDescent="0.25">
      <c r="A135" s="18">
        <v>130</v>
      </c>
      <c r="B135" s="32" t="s">
        <v>416</v>
      </c>
      <c r="C135" s="58" t="s">
        <v>48</v>
      </c>
      <c r="D135" s="26"/>
      <c r="E135" s="98" t="s">
        <v>417</v>
      </c>
      <c r="F135" s="98" t="s">
        <v>418</v>
      </c>
      <c r="G135" s="2"/>
      <c r="H135" s="2"/>
    </row>
    <row r="136" spans="1:8" ht="39.950000000000003" customHeight="1" x14ac:dyDescent="0.25">
      <c r="A136" s="22">
        <v>131</v>
      </c>
      <c r="B136" s="32" t="s">
        <v>419</v>
      </c>
      <c r="C136" s="55" t="s">
        <v>81</v>
      </c>
      <c r="D136" s="26"/>
      <c r="E136" s="98" t="s">
        <v>420</v>
      </c>
      <c r="F136" s="98" t="s">
        <v>421</v>
      </c>
      <c r="G136" s="2"/>
      <c r="H136" s="2"/>
    </row>
    <row r="137" spans="1:8" ht="39.950000000000003" customHeight="1" x14ac:dyDescent="0.25">
      <c r="A137" s="22">
        <v>132</v>
      </c>
      <c r="B137" s="32" t="s">
        <v>422</v>
      </c>
      <c r="C137" s="55" t="s">
        <v>48</v>
      </c>
      <c r="D137" s="26"/>
      <c r="E137" s="98" t="s">
        <v>423</v>
      </c>
      <c r="F137" s="98" t="s">
        <v>424</v>
      </c>
      <c r="G137" s="2"/>
      <c r="H137" s="2"/>
    </row>
    <row r="138" spans="1:8" ht="39.950000000000003" customHeight="1" x14ac:dyDescent="0.25">
      <c r="A138" s="18">
        <v>133</v>
      </c>
      <c r="B138" s="32" t="s">
        <v>425</v>
      </c>
      <c r="C138" s="55" t="s">
        <v>48</v>
      </c>
      <c r="D138" s="34"/>
      <c r="E138" s="98" t="s">
        <v>426</v>
      </c>
      <c r="F138" s="98" t="s">
        <v>427</v>
      </c>
      <c r="G138" s="2"/>
      <c r="H138" s="2"/>
    </row>
    <row r="139" spans="1:8" ht="39.950000000000003" customHeight="1" x14ac:dyDescent="0.25">
      <c r="A139" s="22">
        <v>134</v>
      </c>
      <c r="B139" s="32" t="s">
        <v>428</v>
      </c>
      <c r="C139" s="55" t="s">
        <v>48</v>
      </c>
      <c r="D139" s="34"/>
      <c r="E139" s="98" t="s">
        <v>429</v>
      </c>
      <c r="F139" s="98" t="s">
        <v>430</v>
      </c>
      <c r="G139" s="2"/>
      <c r="H139" s="2"/>
    </row>
    <row r="140" spans="1:8" ht="39.950000000000003" customHeight="1" x14ac:dyDescent="0.25">
      <c r="A140" s="22">
        <v>135</v>
      </c>
      <c r="B140" s="32" t="s">
        <v>431</v>
      </c>
      <c r="C140" s="61" t="s">
        <v>10</v>
      </c>
      <c r="D140" s="26"/>
      <c r="E140" s="98" t="s">
        <v>432</v>
      </c>
      <c r="F140" s="98" t="s">
        <v>433</v>
      </c>
      <c r="G140" s="2"/>
      <c r="H140" s="2"/>
    </row>
    <row r="141" spans="1:8" ht="39.950000000000003" customHeight="1" x14ac:dyDescent="0.25">
      <c r="A141" s="18">
        <v>136</v>
      </c>
      <c r="B141" s="32" t="s">
        <v>434</v>
      </c>
      <c r="C141" s="55" t="s">
        <v>81</v>
      </c>
      <c r="D141" s="26"/>
      <c r="E141" s="98" t="s">
        <v>435</v>
      </c>
      <c r="F141" s="98" t="s">
        <v>436</v>
      </c>
      <c r="G141" s="2"/>
      <c r="H141" s="2"/>
    </row>
    <row r="142" spans="1:8" ht="39.950000000000003" customHeight="1" x14ac:dyDescent="0.25">
      <c r="A142" s="22">
        <v>137</v>
      </c>
      <c r="B142" s="66" t="s">
        <v>437</v>
      </c>
      <c r="C142" s="55" t="s">
        <v>48</v>
      </c>
      <c r="D142" s="26"/>
      <c r="E142" s="98" t="s">
        <v>438</v>
      </c>
      <c r="F142" s="98" t="s">
        <v>439</v>
      </c>
      <c r="G142" s="2"/>
      <c r="H142" s="2"/>
    </row>
    <row r="143" spans="1:8" ht="39.950000000000003" customHeight="1" x14ac:dyDescent="0.25">
      <c r="A143" s="22">
        <v>138</v>
      </c>
      <c r="B143" s="32" t="s">
        <v>440</v>
      </c>
      <c r="C143" s="61" t="s">
        <v>48</v>
      </c>
      <c r="D143" s="26"/>
      <c r="E143" s="98" t="s">
        <v>441</v>
      </c>
      <c r="F143" s="98" t="s">
        <v>442</v>
      </c>
      <c r="G143" s="2"/>
      <c r="H143" s="2"/>
    </row>
    <row r="144" spans="1:8" ht="39.950000000000003" customHeight="1" x14ac:dyDescent="0.25">
      <c r="A144" s="18">
        <v>139</v>
      </c>
      <c r="B144" s="69" t="s">
        <v>443</v>
      </c>
      <c r="C144" s="55" t="s">
        <v>48</v>
      </c>
      <c r="D144" s="26"/>
      <c r="E144" s="98" t="s">
        <v>444</v>
      </c>
      <c r="F144" s="98" t="s">
        <v>445</v>
      </c>
      <c r="G144" s="2"/>
      <c r="H144" s="2"/>
    </row>
    <row r="145" spans="1:8" ht="39.950000000000003" customHeight="1" x14ac:dyDescent="0.25">
      <c r="A145" s="22">
        <v>140</v>
      </c>
      <c r="B145" s="32" t="s">
        <v>446</v>
      </c>
      <c r="C145" s="55" t="s">
        <v>71</v>
      </c>
      <c r="D145" s="26"/>
      <c r="E145" s="98" t="s">
        <v>447</v>
      </c>
      <c r="F145" s="98" t="s">
        <v>448</v>
      </c>
      <c r="G145" s="2"/>
      <c r="H145" s="2"/>
    </row>
    <row r="146" spans="1:8" ht="39.950000000000003" customHeight="1" x14ac:dyDescent="0.25">
      <c r="A146" s="22">
        <v>141</v>
      </c>
      <c r="B146" s="32" t="s">
        <v>449</v>
      </c>
      <c r="C146" s="55" t="s">
        <v>48</v>
      </c>
      <c r="D146" s="26"/>
      <c r="E146" s="98" t="s">
        <v>450</v>
      </c>
      <c r="F146" s="98" t="s">
        <v>451</v>
      </c>
      <c r="G146" s="2"/>
      <c r="H146" s="2"/>
    </row>
    <row r="147" spans="1:8" ht="39.950000000000003" customHeight="1" x14ac:dyDescent="0.25">
      <c r="A147" s="18">
        <v>142</v>
      </c>
      <c r="B147" s="32" t="s">
        <v>452</v>
      </c>
      <c r="C147" s="61" t="s">
        <v>48</v>
      </c>
      <c r="D147" s="26"/>
      <c r="E147" s="98" t="s">
        <v>453</v>
      </c>
      <c r="F147" s="98" t="s">
        <v>454</v>
      </c>
      <c r="G147" s="2"/>
      <c r="H147" s="2"/>
    </row>
    <row r="148" spans="1:8" ht="39.950000000000003" customHeight="1" x14ac:dyDescent="0.25">
      <c r="A148" s="22">
        <v>143</v>
      </c>
      <c r="B148" s="32" t="s">
        <v>455</v>
      </c>
      <c r="C148" s="61" t="s">
        <v>48</v>
      </c>
      <c r="D148" s="26"/>
      <c r="E148" s="98" t="s">
        <v>456</v>
      </c>
      <c r="F148" s="98" t="s">
        <v>457</v>
      </c>
      <c r="G148" s="2"/>
      <c r="H148" s="2"/>
    </row>
    <row r="149" spans="1:8" ht="39.950000000000003" customHeight="1" x14ac:dyDescent="0.25">
      <c r="A149" s="22">
        <v>144</v>
      </c>
      <c r="B149" s="32" t="s">
        <v>458</v>
      </c>
      <c r="C149" s="58" t="s">
        <v>48</v>
      </c>
      <c r="D149" s="26"/>
      <c r="E149" s="97" t="s">
        <v>459</v>
      </c>
      <c r="F149" s="97" t="s">
        <v>460</v>
      </c>
      <c r="G149" s="2"/>
      <c r="H149" s="2"/>
    </row>
    <row r="150" spans="1:8" ht="39.950000000000003" customHeight="1" x14ac:dyDescent="0.25">
      <c r="A150" s="18">
        <v>145</v>
      </c>
      <c r="B150" s="32" t="s">
        <v>461</v>
      </c>
      <c r="C150" s="61" t="s">
        <v>48</v>
      </c>
      <c r="D150" s="26"/>
      <c r="E150" s="97" t="s">
        <v>462</v>
      </c>
      <c r="F150" s="97" t="s">
        <v>463</v>
      </c>
      <c r="G150" s="2"/>
      <c r="H150" s="2"/>
    </row>
    <row r="151" spans="1:8" ht="39.950000000000003" customHeight="1" x14ac:dyDescent="0.25">
      <c r="A151" s="22">
        <v>146</v>
      </c>
      <c r="B151" s="32" t="s">
        <v>464</v>
      </c>
      <c r="C151" s="55" t="s">
        <v>48</v>
      </c>
      <c r="D151" s="26"/>
      <c r="E151" s="97" t="s">
        <v>465</v>
      </c>
      <c r="F151" s="97" t="s">
        <v>466</v>
      </c>
      <c r="G151" s="2"/>
      <c r="H151" s="2"/>
    </row>
    <row r="152" spans="1:8" ht="39.950000000000003" customHeight="1" x14ac:dyDescent="0.25">
      <c r="A152" s="22">
        <v>147</v>
      </c>
      <c r="B152" s="32" t="s">
        <v>467</v>
      </c>
      <c r="C152" s="61" t="s">
        <v>48</v>
      </c>
      <c r="D152" s="26"/>
      <c r="E152" s="97" t="s">
        <v>468</v>
      </c>
      <c r="F152" s="97" t="s">
        <v>469</v>
      </c>
      <c r="G152" s="2"/>
      <c r="H152" s="2"/>
    </row>
    <row r="153" spans="1:8" ht="39.950000000000003" customHeight="1" x14ac:dyDescent="0.25">
      <c r="A153" s="18">
        <v>148</v>
      </c>
      <c r="B153" s="66" t="s">
        <v>470</v>
      </c>
      <c r="C153" s="58" t="s">
        <v>48</v>
      </c>
      <c r="D153" s="26"/>
      <c r="E153" s="97" t="s">
        <v>471</v>
      </c>
      <c r="F153" s="97" t="s">
        <v>472</v>
      </c>
      <c r="G153" s="2"/>
      <c r="H153" s="2"/>
    </row>
    <row r="154" spans="1:8" ht="39.950000000000003" customHeight="1" x14ac:dyDescent="0.25">
      <c r="A154" s="22">
        <v>149</v>
      </c>
      <c r="B154" s="32" t="s">
        <v>473</v>
      </c>
      <c r="C154" s="61" t="s">
        <v>48</v>
      </c>
      <c r="D154" s="26"/>
      <c r="E154" s="97" t="s">
        <v>474</v>
      </c>
      <c r="F154" s="97" t="s">
        <v>475</v>
      </c>
      <c r="G154" s="2"/>
      <c r="H154" s="2"/>
    </row>
    <row r="155" spans="1:8" ht="39.950000000000003" customHeight="1" x14ac:dyDescent="0.25">
      <c r="A155" s="22">
        <v>150</v>
      </c>
      <c r="B155" s="32" t="s">
        <v>476</v>
      </c>
      <c r="C155" s="55" t="s">
        <v>48</v>
      </c>
      <c r="D155" s="26"/>
      <c r="E155" s="97" t="s">
        <v>477</v>
      </c>
      <c r="F155" s="97" t="s">
        <v>478</v>
      </c>
      <c r="G155" s="2"/>
      <c r="H155" s="2"/>
    </row>
    <row r="156" spans="1:8" ht="39.950000000000003" customHeight="1" x14ac:dyDescent="0.25">
      <c r="A156" s="18">
        <v>151</v>
      </c>
      <c r="B156" s="66" t="s">
        <v>479</v>
      </c>
      <c r="C156" s="55" t="s">
        <v>48</v>
      </c>
      <c r="D156" s="26"/>
      <c r="E156" s="97" t="s">
        <v>480</v>
      </c>
      <c r="F156" s="97" t="s">
        <v>481</v>
      </c>
      <c r="G156" s="2"/>
      <c r="H156" s="2"/>
    </row>
    <row r="157" spans="1:8" ht="39.950000000000003" customHeight="1" x14ac:dyDescent="0.25">
      <c r="A157" s="22">
        <v>152</v>
      </c>
      <c r="B157" s="32" t="s">
        <v>482</v>
      </c>
      <c r="C157" s="61" t="s">
        <v>48</v>
      </c>
      <c r="D157" s="26"/>
      <c r="E157" s="97" t="s">
        <v>483</v>
      </c>
      <c r="F157" s="97" t="s">
        <v>484</v>
      </c>
      <c r="G157" s="2"/>
      <c r="H157" s="2"/>
    </row>
    <row r="158" spans="1:8" ht="39.950000000000003" customHeight="1" x14ac:dyDescent="0.25">
      <c r="A158" s="22">
        <v>153</v>
      </c>
      <c r="B158" s="32" t="s">
        <v>485</v>
      </c>
      <c r="C158" s="55" t="s">
        <v>48</v>
      </c>
      <c r="D158" s="26"/>
      <c r="E158" s="97" t="s">
        <v>486</v>
      </c>
      <c r="F158" s="97" t="s">
        <v>487</v>
      </c>
      <c r="G158" s="2"/>
      <c r="H158" s="2"/>
    </row>
    <row r="159" spans="1:8" ht="39.950000000000003" customHeight="1" x14ac:dyDescent="0.25">
      <c r="A159" s="18">
        <v>154</v>
      </c>
      <c r="B159" s="32" t="s">
        <v>488</v>
      </c>
      <c r="C159" s="61" t="s">
        <v>48</v>
      </c>
      <c r="D159" s="26"/>
      <c r="E159" s="97" t="s">
        <v>489</v>
      </c>
      <c r="F159" s="97" t="s">
        <v>490</v>
      </c>
      <c r="G159" s="2"/>
      <c r="H159" s="2"/>
    </row>
    <row r="160" spans="1:8" ht="39.950000000000003" customHeight="1" x14ac:dyDescent="0.25">
      <c r="A160" s="22">
        <v>155</v>
      </c>
      <c r="B160" s="32" t="s">
        <v>491</v>
      </c>
      <c r="C160" s="61" t="s">
        <v>48</v>
      </c>
      <c r="D160" s="26"/>
      <c r="E160" s="97" t="s">
        <v>492</v>
      </c>
      <c r="F160" s="97" t="s">
        <v>493</v>
      </c>
      <c r="G160" s="2"/>
      <c r="H160" s="2"/>
    </row>
    <row r="161" spans="1:8" ht="39.950000000000003" customHeight="1" x14ac:dyDescent="0.25">
      <c r="A161" s="22">
        <v>156</v>
      </c>
      <c r="B161" s="32" t="s">
        <v>494</v>
      </c>
      <c r="C161" s="61" t="s">
        <v>48</v>
      </c>
      <c r="D161" s="26"/>
      <c r="E161" s="97" t="s">
        <v>495</v>
      </c>
      <c r="F161" s="97" t="s">
        <v>496</v>
      </c>
      <c r="G161" s="2"/>
      <c r="H161" s="2"/>
    </row>
    <row r="162" spans="1:8" ht="39.950000000000003" customHeight="1" x14ac:dyDescent="0.25">
      <c r="A162" s="18">
        <v>157</v>
      </c>
      <c r="B162" s="32" t="s">
        <v>497</v>
      </c>
      <c r="C162" s="61" t="s">
        <v>48</v>
      </c>
      <c r="D162" s="26"/>
      <c r="E162" s="97" t="s">
        <v>498</v>
      </c>
      <c r="F162" s="97" t="s">
        <v>499</v>
      </c>
      <c r="G162" s="2"/>
      <c r="H162" s="2"/>
    </row>
    <row r="163" spans="1:8" ht="39.950000000000003" customHeight="1" x14ac:dyDescent="0.25">
      <c r="A163" s="22">
        <v>158</v>
      </c>
      <c r="B163" s="66" t="s">
        <v>500</v>
      </c>
      <c r="C163" s="55" t="s">
        <v>48</v>
      </c>
      <c r="D163" s="26"/>
      <c r="E163" s="97" t="s">
        <v>501</v>
      </c>
      <c r="F163" s="97" t="s">
        <v>502</v>
      </c>
      <c r="G163" s="2"/>
      <c r="H163" s="2"/>
    </row>
    <row r="164" spans="1:8" ht="39.950000000000003" customHeight="1" x14ac:dyDescent="0.25">
      <c r="A164" s="22">
        <v>159</v>
      </c>
      <c r="B164" s="32" t="s">
        <v>503</v>
      </c>
      <c r="C164" s="55" t="s">
        <v>58</v>
      </c>
      <c r="D164" s="25"/>
      <c r="E164" s="97" t="s">
        <v>504</v>
      </c>
      <c r="F164" s="97" t="s">
        <v>505</v>
      </c>
      <c r="G164" s="2"/>
      <c r="H164" s="2"/>
    </row>
    <row r="165" spans="1:8" ht="39.950000000000003" customHeight="1" x14ac:dyDescent="0.25">
      <c r="A165" s="18">
        <v>160</v>
      </c>
      <c r="B165" s="32" t="s">
        <v>506</v>
      </c>
      <c r="C165" s="58" t="s">
        <v>48</v>
      </c>
      <c r="D165" s="26"/>
      <c r="E165" s="97" t="s">
        <v>507</v>
      </c>
      <c r="F165" s="97" t="s">
        <v>508</v>
      </c>
      <c r="G165" s="2"/>
      <c r="H165" s="2"/>
    </row>
    <row r="166" spans="1:8" ht="39.950000000000003" customHeight="1" x14ac:dyDescent="0.25">
      <c r="A166" s="22">
        <v>161</v>
      </c>
      <c r="B166" s="32" t="s">
        <v>509</v>
      </c>
      <c r="C166" s="67" t="s">
        <v>48</v>
      </c>
      <c r="D166" s="26"/>
      <c r="E166" s="97" t="s">
        <v>510</v>
      </c>
      <c r="F166" s="97" t="s">
        <v>511</v>
      </c>
      <c r="G166" s="2"/>
      <c r="H166" s="2"/>
    </row>
    <row r="167" spans="1:8" ht="39.950000000000003" customHeight="1" x14ac:dyDescent="0.25">
      <c r="A167" s="22">
        <v>162</v>
      </c>
      <c r="B167" s="32" t="s">
        <v>512</v>
      </c>
      <c r="C167" s="56" t="s">
        <v>48</v>
      </c>
      <c r="D167" s="26"/>
      <c r="E167" s="97" t="s">
        <v>513</v>
      </c>
      <c r="F167" s="97" t="s">
        <v>514</v>
      </c>
      <c r="G167" s="2"/>
      <c r="H167" s="2"/>
    </row>
    <row r="168" spans="1:8" ht="39.950000000000003" customHeight="1" x14ac:dyDescent="0.25">
      <c r="A168" s="18">
        <v>163</v>
      </c>
      <c r="B168" s="70" t="s">
        <v>515</v>
      </c>
      <c r="C168" s="71" t="s">
        <v>48</v>
      </c>
      <c r="D168" s="26"/>
      <c r="E168" s="97" t="s">
        <v>516</v>
      </c>
      <c r="F168" s="97" t="s">
        <v>517</v>
      </c>
      <c r="G168" s="2"/>
      <c r="H168" s="2"/>
    </row>
    <row r="169" spans="1:8" ht="39.950000000000003" customHeight="1" x14ac:dyDescent="0.25">
      <c r="A169" s="22">
        <v>164</v>
      </c>
      <c r="B169" s="32" t="s">
        <v>518</v>
      </c>
      <c r="C169" s="71" t="s">
        <v>48</v>
      </c>
      <c r="D169" s="26"/>
      <c r="E169" s="97" t="s">
        <v>519</v>
      </c>
      <c r="F169" s="97" t="s">
        <v>520</v>
      </c>
      <c r="G169" s="2"/>
      <c r="H169" s="2"/>
    </row>
    <row r="170" spans="1:8" ht="39.950000000000003" customHeight="1" x14ac:dyDescent="0.25">
      <c r="A170" s="22">
        <v>165</v>
      </c>
      <c r="B170" s="32" t="s">
        <v>521</v>
      </c>
      <c r="C170" s="71" t="s">
        <v>48</v>
      </c>
      <c r="D170" s="26"/>
      <c r="E170" s="97" t="s">
        <v>522</v>
      </c>
      <c r="F170" s="97" t="s">
        <v>523</v>
      </c>
      <c r="G170" s="2"/>
      <c r="H170" s="2"/>
    </row>
    <row r="171" spans="1:8" ht="39.950000000000003" customHeight="1" x14ac:dyDescent="0.25">
      <c r="A171" s="18">
        <v>166</v>
      </c>
      <c r="B171" s="32" t="s">
        <v>524</v>
      </c>
      <c r="C171" s="71" t="s">
        <v>48</v>
      </c>
      <c r="D171" s="26"/>
      <c r="E171" s="97" t="s">
        <v>525</v>
      </c>
      <c r="F171" s="97" t="s">
        <v>526</v>
      </c>
      <c r="G171" s="2"/>
      <c r="H171" s="2"/>
    </row>
    <row r="172" spans="1:8" ht="39.950000000000003" customHeight="1" x14ac:dyDescent="0.25">
      <c r="A172" s="22">
        <v>167</v>
      </c>
      <c r="B172" s="32" t="s">
        <v>527</v>
      </c>
      <c r="C172" s="101" t="s">
        <v>81</v>
      </c>
      <c r="D172" s="26"/>
      <c r="E172" s="97" t="s">
        <v>528</v>
      </c>
      <c r="F172" s="97" t="s">
        <v>529</v>
      </c>
      <c r="G172" s="2"/>
      <c r="H172" s="2"/>
    </row>
    <row r="173" spans="1:8" ht="39.950000000000003" customHeight="1" x14ac:dyDescent="0.25">
      <c r="A173" s="22">
        <v>168</v>
      </c>
      <c r="B173" s="32" t="s">
        <v>530</v>
      </c>
      <c r="C173" s="71" t="s">
        <v>48</v>
      </c>
      <c r="D173" s="26"/>
      <c r="E173" s="97" t="s">
        <v>531</v>
      </c>
      <c r="F173" s="97" t="s">
        <v>532</v>
      </c>
      <c r="G173" s="2"/>
      <c r="H173" s="2"/>
    </row>
    <row r="174" spans="1:8" ht="39.950000000000003" customHeight="1" x14ac:dyDescent="0.25">
      <c r="A174" s="18">
        <v>169</v>
      </c>
      <c r="B174" s="32" t="s">
        <v>533</v>
      </c>
      <c r="C174" s="71" t="s">
        <v>48</v>
      </c>
      <c r="D174" s="26"/>
      <c r="E174" s="97" t="s">
        <v>534</v>
      </c>
      <c r="F174" s="97" t="s">
        <v>535</v>
      </c>
      <c r="G174" s="2"/>
      <c r="H174" s="2"/>
    </row>
    <row r="175" spans="1:8" ht="39.950000000000003" customHeight="1" x14ac:dyDescent="0.25">
      <c r="A175" s="22">
        <v>170</v>
      </c>
      <c r="B175" s="32" t="s">
        <v>536</v>
      </c>
      <c r="C175" s="72" t="s">
        <v>48</v>
      </c>
      <c r="D175" s="26"/>
      <c r="E175" s="97" t="s">
        <v>537</v>
      </c>
      <c r="F175" s="97" t="s">
        <v>538</v>
      </c>
      <c r="G175" s="2"/>
      <c r="H175" s="2"/>
    </row>
    <row r="176" spans="1:8" ht="39.950000000000003" customHeight="1" x14ac:dyDescent="0.25">
      <c r="A176" s="22">
        <v>171</v>
      </c>
      <c r="B176" s="66" t="s">
        <v>539</v>
      </c>
      <c r="C176" s="71" t="s">
        <v>48</v>
      </c>
      <c r="D176" s="26"/>
      <c r="E176" s="97" t="s">
        <v>540</v>
      </c>
      <c r="F176" s="97" t="s">
        <v>541</v>
      </c>
      <c r="G176" s="2"/>
      <c r="H176" s="2"/>
    </row>
    <row r="177" spans="1:8" ht="39.950000000000003" customHeight="1" x14ac:dyDescent="0.25">
      <c r="A177" s="18">
        <v>172</v>
      </c>
      <c r="B177" s="32" t="s">
        <v>542</v>
      </c>
      <c r="C177" s="58" t="s">
        <v>71</v>
      </c>
      <c r="D177" s="26"/>
      <c r="E177" s="97" t="s">
        <v>543</v>
      </c>
      <c r="F177" s="97" t="s">
        <v>544</v>
      </c>
      <c r="G177" s="2"/>
      <c r="H177" s="2"/>
    </row>
    <row r="178" spans="1:8" ht="39.950000000000003" customHeight="1" x14ac:dyDescent="0.25">
      <c r="A178" s="22">
        <v>173</v>
      </c>
      <c r="B178" s="66" t="s">
        <v>545</v>
      </c>
      <c r="C178" s="73" t="s">
        <v>48</v>
      </c>
      <c r="D178" s="26"/>
      <c r="E178" s="97" t="s">
        <v>546</v>
      </c>
      <c r="F178" s="97" t="s">
        <v>547</v>
      </c>
      <c r="G178" s="2"/>
      <c r="H178" s="2"/>
    </row>
    <row r="179" spans="1:8" s="42" customFormat="1" ht="39.950000000000003" customHeight="1" x14ac:dyDescent="0.25">
      <c r="A179" s="22">
        <v>174</v>
      </c>
      <c r="B179" s="32" t="s">
        <v>548</v>
      </c>
      <c r="C179" s="61" t="s">
        <v>48</v>
      </c>
      <c r="D179" s="26"/>
      <c r="E179" s="97" t="s">
        <v>549</v>
      </c>
      <c r="F179" s="97" t="s">
        <v>550</v>
      </c>
      <c r="G179" s="41"/>
      <c r="H179" s="41"/>
    </row>
    <row r="180" spans="1:8" ht="39.950000000000003" customHeight="1" x14ac:dyDescent="0.25">
      <c r="A180" s="18">
        <v>175</v>
      </c>
      <c r="B180" s="32" t="s">
        <v>551</v>
      </c>
      <c r="C180" s="61" t="s">
        <v>48</v>
      </c>
      <c r="D180" s="26"/>
      <c r="E180" s="97" t="s">
        <v>552</v>
      </c>
      <c r="F180" s="97" t="s">
        <v>553</v>
      </c>
      <c r="G180" s="2"/>
      <c r="H180" s="2"/>
    </row>
    <row r="181" spans="1:8" ht="39.950000000000003" customHeight="1" x14ac:dyDescent="0.25">
      <c r="A181" s="22">
        <v>176</v>
      </c>
      <c r="B181" s="32" t="s">
        <v>554</v>
      </c>
      <c r="C181" s="61" t="s">
        <v>48</v>
      </c>
      <c r="D181" s="26"/>
      <c r="E181" s="97" t="s">
        <v>555</v>
      </c>
      <c r="F181" s="97" t="s">
        <v>556</v>
      </c>
      <c r="G181" s="2"/>
      <c r="H181" s="2"/>
    </row>
    <row r="182" spans="1:8" ht="39.950000000000003" customHeight="1" x14ac:dyDescent="0.25">
      <c r="A182" s="22">
        <v>177</v>
      </c>
      <c r="B182" s="32" t="s">
        <v>557</v>
      </c>
      <c r="C182" s="61" t="s">
        <v>14</v>
      </c>
      <c r="D182" s="26"/>
      <c r="E182" s="97" t="s">
        <v>558</v>
      </c>
      <c r="F182" s="97" t="s">
        <v>559</v>
      </c>
      <c r="G182" s="2"/>
      <c r="H182" s="2"/>
    </row>
    <row r="183" spans="1:8" ht="39.950000000000003" customHeight="1" x14ac:dyDescent="0.25">
      <c r="A183" s="18">
        <v>178</v>
      </c>
      <c r="B183" s="32" t="s">
        <v>560</v>
      </c>
      <c r="C183" s="61" t="s">
        <v>48</v>
      </c>
      <c r="D183" s="26"/>
      <c r="E183" s="97" t="s">
        <v>561</v>
      </c>
      <c r="F183" s="97" t="s">
        <v>562</v>
      </c>
      <c r="G183" s="2"/>
      <c r="H183" s="2"/>
    </row>
    <row r="184" spans="1:8" ht="39.950000000000003" customHeight="1" x14ac:dyDescent="0.25">
      <c r="A184" s="22">
        <v>179</v>
      </c>
      <c r="B184" s="32" t="s">
        <v>563</v>
      </c>
      <c r="C184" s="61" t="s">
        <v>48</v>
      </c>
      <c r="D184" s="26"/>
      <c r="E184" s="97" t="s">
        <v>564</v>
      </c>
      <c r="F184" s="97" t="s">
        <v>565</v>
      </c>
      <c r="G184" s="2"/>
      <c r="H184" s="2"/>
    </row>
    <row r="185" spans="1:8" ht="39.950000000000003" customHeight="1" x14ac:dyDescent="0.25">
      <c r="A185" s="22">
        <v>180</v>
      </c>
      <c r="B185" s="32" t="s">
        <v>566</v>
      </c>
      <c r="C185" s="61" t="s">
        <v>48</v>
      </c>
      <c r="D185" s="26"/>
      <c r="E185" s="97" t="s">
        <v>567</v>
      </c>
      <c r="F185" s="97" t="s">
        <v>568</v>
      </c>
      <c r="G185" s="2"/>
      <c r="H185" s="2"/>
    </row>
    <row r="186" spans="1:8" ht="39.950000000000003" customHeight="1" x14ac:dyDescent="0.25">
      <c r="A186" s="18">
        <v>181</v>
      </c>
      <c r="B186" s="32" t="s">
        <v>569</v>
      </c>
      <c r="C186" s="61" t="s">
        <v>48</v>
      </c>
      <c r="D186" s="26"/>
      <c r="E186" s="97" t="s">
        <v>570</v>
      </c>
      <c r="F186" s="97" t="s">
        <v>571</v>
      </c>
      <c r="G186" s="2"/>
      <c r="H186" s="2"/>
    </row>
    <row r="187" spans="1:8" ht="39.950000000000003" customHeight="1" x14ac:dyDescent="0.25">
      <c r="A187" s="22">
        <v>182</v>
      </c>
      <c r="B187" s="32" t="s">
        <v>572</v>
      </c>
      <c r="C187" s="61" t="s">
        <v>48</v>
      </c>
      <c r="D187" s="26"/>
      <c r="E187" s="97" t="s">
        <v>573</v>
      </c>
      <c r="F187" s="97" t="s">
        <v>574</v>
      </c>
      <c r="G187" s="2"/>
      <c r="H187" s="2"/>
    </row>
    <row r="188" spans="1:8" ht="39.950000000000003" customHeight="1" x14ac:dyDescent="0.25">
      <c r="A188" s="22">
        <v>183</v>
      </c>
      <c r="B188" s="66" t="s">
        <v>575</v>
      </c>
      <c r="C188" s="74" t="s">
        <v>48</v>
      </c>
      <c r="D188" s="26"/>
      <c r="E188" s="97" t="s">
        <v>576</v>
      </c>
      <c r="F188" s="97" t="s">
        <v>577</v>
      </c>
      <c r="G188" s="2"/>
      <c r="H188" s="2"/>
    </row>
    <row r="189" spans="1:8" ht="39.950000000000003" customHeight="1" x14ac:dyDescent="0.25">
      <c r="A189" s="18">
        <v>184</v>
      </c>
      <c r="B189" s="32" t="s">
        <v>578</v>
      </c>
      <c r="C189" s="56" t="s">
        <v>48</v>
      </c>
      <c r="D189" s="26"/>
      <c r="E189" s="97" t="s">
        <v>579</v>
      </c>
      <c r="F189" s="97" t="s">
        <v>580</v>
      </c>
      <c r="G189" s="2"/>
      <c r="H189" s="2"/>
    </row>
    <row r="190" spans="1:8" ht="39.950000000000003" customHeight="1" x14ac:dyDescent="0.25">
      <c r="A190" s="22">
        <v>185</v>
      </c>
      <c r="B190" s="32" t="s">
        <v>581</v>
      </c>
      <c r="C190" s="56" t="s">
        <v>48</v>
      </c>
      <c r="D190" s="26"/>
      <c r="E190" s="97" t="s">
        <v>582</v>
      </c>
      <c r="F190" s="97" t="s">
        <v>583</v>
      </c>
      <c r="G190" s="2"/>
      <c r="H190" s="2"/>
    </row>
    <row r="191" spans="1:8" ht="39.950000000000003" customHeight="1" x14ac:dyDescent="0.25">
      <c r="A191" s="22">
        <v>186</v>
      </c>
      <c r="B191" s="32" t="s">
        <v>584</v>
      </c>
      <c r="C191" s="55" t="s">
        <v>48</v>
      </c>
      <c r="D191" s="26"/>
      <c r="E191" s="97" t="s">
        <v>585</v>
      </c>
      <c r="F191" s="97" t="s">
        <v>586</v>
      </c>
      <c r="G191" s="2"/>
      <c r="H191" s="2"/>
    </row>
    <row r="192" spans="1:8" ht="39.950000000000003" customHeight="1" x14ac:dyDescent="0.25">
      <c r="A192" s="18">
        <v>187</v>
      </c>
      <c r="B192" s="32" t="s">
        <v>587</v>
      </c>
      <c r="C192" s="61" t="s">
        <v>81</v>
      </c>
      <c r="D192" s="26"/>
      <c r="E192" s="97" t="s">
        <v>588</v>
      </c>
      <c r="F192" s="97" t="s">
        <v>589</v>
      </c>
      <c r="G192" s="2"/>
      <c r="H192" s="2"/>
    </row>
    <row r="193" spans="1:8" ht="39.950000000000003" customHeight="1" x14ac:dyDescent="0.25">
      <c r="A193" s="22">
        <v>188</v>
      </c>
      <c r="B193" s="32" t="s">
        <v>590</v>
      </c>
      <c r="C193" s="56" t="s">
        <v>58</v>
      </c>
      <c r="D193" s="26"/>
      <c r="E193" s="97" t="s">
        <v>592</v>
      </c>
      <c r="F193" s="97" t="s">
        <v>591</v>
      </c>
      <c r="G193" s="2"/>
      <c r="H193" s="2"/>
    </row>
    <row r="194" spans="1:8" ht="39.950000000000003" customHeight="1" x14ac:dyDescent="0.25">
      <c r="A194" s="22">
        <v>189</v>
      </c>
      <c r="B194" s="32" t="s">
        <v>593</v>
      </c>
      <c r="C194" s="58" t="s">
        <v>48</v>
      </c>
      <c r="D194" s="26"/>
      <c r="E194" s="97" t="s">
        <v>594</v>
      </c>
      <c r="F194" s="97" t="s">
        <v>595</v>
      </c>
      <c r="G194" s="2"/>
      <c r="H194" s="2"/>
    </row>
    <row r="195" spans="1:8" ht="39.950000000000003" customHeight="1" x14ac:dyDescent="0.25">
      <c r="A195" s="18">
        <v>190</v>
      </c>
      <c r="B195" s="32" t="s">
        <v>596</v>
      </c>
      <c r="C195" s="58" t="s">
        <v>48</v>
      </c>
      <c r="D195" s="26"/>
      <c r="E195" s="97" t="s">
        <v>597</v>
      </c>
      <c r="F195" s="97" t="s">
        <v>598</v>
      </c>
      <c r="G195" s="2"/>
      <c r="H195" s="2"/>
    </row>
    <row r="196" spans="1:8" ht="39.950000000000003" customHeight="1" x14ac:dyDescent="0.25">
      <c r="A196" s="22">
        <v>191</v>
      </c>
      <c r="B196" s="32" t="s">
        <v>599</v>
      </c>
      <c r="C196" s="55" t="s">
        <v>71</v>
      </c>
      <c r="D196" s="26"/>
      <c r="E196" s="97" t="s">
        <v>600</v>
      </c>
      <c r="F196" s="97" t="s">
        <v>601</v>
      </c>
      <c r="G196" s="2"/>
      <c r="H196" s="2"/>
    </row>
    <row r="197" spans="1:8" ht="39.950000000000003" customHeight="1" x14ac:dyDescent="0.25">
      <c r="A197" s="22">
        <v>192</v>
      </c>
      <c r="B197" s="32" t="s">
        <v>602</v>
      </c>
      <c r="C197" s="55" t="s">
        <v>48</v>
      </c>
      <c r="D197" s="26"/>
      <c r="E197" s="97" t="s">
        <v>603</v>
      </c>
      <c r="F197" s="97" t="s">
        <v>604</v>
      </c>
      <c r="G197" s="2"/>
      <c r="H197" s="2"/>
    </row>
    <row r="198" spans="1:8" ht="39.950000000000003" customHeight="1" x14ac:dyDescent="0.25">
      <c r="A198" s="18">
        <v>193</v>
      </c>
      <c r="B198" s="32" t="s">
        <v>605</v>
      </c>
      <c r="C198" s="55" t="s">
        <v>48</v>
      </c>
      <c r="D198" s="26"/>
      <c r="E198" s="97" t="s">
        <v>606</v>
      </c>
      <c r="F198" s="97" t="s">
        <v>607</v>
      </c>
      <c r="G198" s="2"/>
      <c r="H198" s="2"/>
    </row>
    <row r="199" spans="1:8" ht="39.950000000000003" customHeight="1" x14ac:dyDescent="0.25">
      <c r="A199" s="22">
        <v>194</v>
      </c>
      <c r="B199" s="32" t="s">
        <v>608</v>
      </c>
      <c r="C199" s="55" t="s">
        <v>48</v>
      </c>
      <c r="D199" s="26"/>
      <c r="E199" s="97" t="s">
        <v>609</v>
      </c>
      <c r="F199" s="97" t="s">
        <v>610</v>
      </c>
      <c r="G199" s="2"/>
      <c r="H199" s="2"/>
    </row>
    <row r="200" spans="1:8" ht="39.950000000000003" customHeight="1" x14ac:dyDescent="0.25">
      <c r="A200" s="22">
        <v>195</v>
      </c>
      <c r="B200" s="32" t="s">
        <v>611</v>
      </c>
      <c r="C200" s="55" t="s">
        <v>48</v>
      </c>
      <c r="D200" s="26"/>
      <c r="E200" s="97" t="s">
        <v>612</v>
      </c>
      <c r="F200" s="97" t="s">
        <v>613</v>
      </c>
      <c r="G200" s="2"/>
      <c r="H200" s="2"/>
    </row>
    <row r="201" spans="1:8" ht="39.950000000000003" customHeight="1" x14ac:dyDescent="0.25">
      <c r="A201" s="18">
        <v>196</v>
      </c>
      <c r="B201" s="32" t="s">
        <v>614</v>
      </c>
      <c r="C201" s="55" t="s">
        <v>48</v>
      </c>
      <c r="D201" s="26"/>
      <c r="E201" s="97" t="s">
        <v>615</v>
      </c>
      <c r="F201" s="97" t="s">
        <v>616</v>
      </c>
      <c r="G201" s="2"/>
      <c r="H201" s="2"/>
    </row>
    <row r="202" spans="1:8" ht="39.950000000000003" customHeight="1" x14ac:dyDescent="0.25">
      <c r="A202" s="22">
        <v>197</v>
      </c>
      <c r="B202" s="32" t="s">
        <v>617</v>
      </c>
      <c r="C202" s="55" t="s">
        <v>48</v>
      </c>
      <c r="D202" s="26"/>
      <c r="E202" s="97" t="s">
        <v>618</v>
      </c>
      <c r="F202" s="97" t="s">
        <v>619</v>
      </c>
      <c r="G202" s="2"/>
      <c r="H202" s="2"/>
    </row>
    <row r="203" spans="1:8" ht="39.950000000000003" customHeight="1" x14ac:dyDescent="0.25">
      <c r="A203" s="22">
        <v>198</v>
      </c>
      <c r="B203" s="32" t="s">
        <v>620</v>
      </c>
      <c r="C203" s="55" t="s">
        <v>48</v>
      </c>
      <c r="D203" s="26"/>
      <c r="E203" s="97" t="s">
        <v>621</v>
      </c>
      <c r="F203" s="97" t="s">
        <v>622</v>
      </c>
      <c r="G203" s="2"/>
      <c r="H203" s="2"/>
    </row>
    <row r="204" spans="1:8" ht="39.950000000000003" customHeight="1" x14ac:dyDescent="0.25">
      <c r="A204" s="18">
        <v>199</v>
      </c>
      <c r="B204" s="32" t="s">
        <v>623</v>
      </c>
      <c r="C204" s="55" t="s">
        <v>48</v>
      </c>
      <c r="D204" s="26"/>
      <c r="E204" s="97" t="s">
        <v>624</v>
      </c>
      <c r="F204" s="97" t="s">
        <v>625</v>
      </c>
      <c r="G204" s="2"/>
      <c r="H204" s="2"/>
    </row>
    <row r="205" spans="1:8" ht="39.950000000000003" customHeight="1" x14ac:dyDescent="0.25">
      <c r="A205" s="22">
        <v>200</v>
      </c>
      <c r="B205" s="32" t="s">
        <v>626</v>
      </c>
      <c r="C205" s="55" t="s">
        <v>48</v>
      </c>
      <c r="D205" s="26"/>
      <c r="E205" s="97" t="s">
        <v>627</v>
      </c>
      <c r="F205" s="97" t="s">
        <v>628</v>
      </c>
      <c r="G205" s="2"/>
      <c r="H205" s="2"/>
    </row>
    <row r="206" spans="1:8" ht="39.950000000000003" customHeight="1" x14ac:dyDescent="0.25">
      <c r="A206" s="22">
        <v>201</v>
      </c>
      <c r="B206" s="32" t="s">
        <v>629</v>
      </c>
      <c r="C206" s="55" t="s">
        <v>48</v>
      </c>
      <c r="D206" s="26"/>
      <c r="E206" s="97" t="s">
        <v>630</v>
      </c>
      <c r="F206" s="97" t="s">
        <v>631</v>
      </c>
      <c r="G206" s="2"/>
      <c r="H206" s="2"/>
    </row>
    <row r="207" spans="1:8" ht="39.950000000000003" customHeight="1" x14ac:dyDescent="0.25">
      <c r="A207" s="18">
        <v>202</v>
      </c>
      <c r="B207" s="32" t="s">
        <v>632</v>
      </c>
      <c r="C207" s="55" t="s">
        <v>48</v>
      </c>
      <c r="D207" s="26"/>
      <c r="E207" s="97" t="s">
        <v>633</v>
      </c>
      <c r="F207" s="97" t="s">
        <v>634</v>
      </c>
      <c r="G207" s="2"/>
      <c r="H207" s="2"/>
    </row>
    <row r="208" spans="1:8" ht="39.950000000000003" customHeight="1" x14ac:dyDescent="0.25">
      <c r="A208" s="22">
        <v>203</v>
      </c>
      <c r="B208" s="32" t="s">
        <v>635</v>
      </c>
      <c r="C208" s="55" t="s">
        <v>48</v>
      </c>
      <c r="D208" s="26"/>
      <c r="E208" s="97" t="s">
        <v>636</v>
      </c>
      <c r="F208" s="97" t="s">
        <v>637</v>
      </c>
      <c r="G208" s="2"/>
      <c r="H208" s="2"/>
    </row>
    <row r="209" spans="1:8" ht="39.950000000000003" customHeight="1" x14ac:dyDescent="0.25">
      <c r="A209" s="22">
        <v>204</v>
      </c>
      <c r="B209" s="32" t="s">
        <v>638</v>
      </c>
      <c r="C209" s="55" t="s">
        <v>48</v>
      </c>
      <c r="D209" s="26"/>
      <c r="E209" s="97" t="s">
        <v>639</v>
      </c>
      <c r="F209" s="97" t="s">
        <v>640</v>
      </c>
      <c r="G209" s="2"/>
      <c r="H209" s="2"/>
    </row>
    <row r="210" spans="1:8" ht="39.950000000000003" customHeight="1" x14ac:dyDescent="0.25">
      <c r="A210" s="18">
        <v>205</v>
      </c>
      <c r="B210" s="35" t="s">
        <v>641</v>
      </c>
      <c r="C210" s="55" t="s">
        <v>48</v>
      </c>
      <c r="D210" s="26"/>
      <c r="E210" s="97" t="s">
        <v>642</v>
      </c>
      <c r="F210" s="97" t="s">
        <v>643</v>
      </c>
      <c r="G210" s="2"/>
      <c r="H210" s="2"/>
    </row>
    <row r="211" spans="1:8" ht="39.950000000000003" customHeight="1" x14ac:dyDescent="0.25">
      <c r="A211" s="22">
        <v>206</v>
      </c>
      <c r="B211" s="32" t="s">
        <v>644</v>
      </c>
      <c r="C211" s="55" t="s">
        <v>48</v>
      </c>
      <c r="D211" s="26"/>
      <c r="E211" s="97" t="s">
        <v>645</v>
      </c>
      <c r="F211" s="97" t="s">
        <v>646</v>
      </c>
      <c r="G211" s="2"/>
      <c r="H211" s="2"/>
    </row>
    <row r="212" spans="1:8" ht="39.950000000000003" customHeight="1" x14ac:dyDescent="0.25">
      <c r="A212" s="22">
        <v>207</v>
      </c>
      <c r="B212" s="32" t="s">
        <v>647</v>
      </c>
      <c r="C212" s="55" t="s">
        <v>48</v>
      </c>
      <c r="D212" s="26"/>
      <c r="E212" s="97" t="s">
        <v>648</v>
      </c>
      <c r="F212" s="97" t="s">
        <v>649</v>
      </c>
      <c r="G212" s="2"/>
      <c r="H212" s="2"/>
    </row>
    <row r="213" spans="1:8" ht="39.950000000000003" customHeight="1" x14ac:dyDescent="0.25">
      <c r="A213" s="18">
        <v>208</v>
      </c>
      <c r="B213" s="32" t="s">
        <v>650</v>
      </c>
      <c r="C213" s="55" t="s">
        <v>48</v>
      </c>
      <c r="D213" s="26"/>
      <c r="E213" s="97" t="s">
        <v>651</v>
      </c>
      <c r="F213" s="97" t="s">
        <v>652</v>
      </c>
      <c r="G213" s="2"/>
      <c r="H213" s="2"/>
    </row>
    <row r="214" spans="1:8" ht="39.950000000000003" customHeight="1" x14ac:dyDescent="0.25">
      <c r="A214" s="22">
        <v>209</v>
      </c>
      <c r="B214" s="32" t="s">
        <v>653</v>
      </c>
      <c r="C214" s="55" t="s">
        <v>48</v>
      </c>
      <c r="D214" s="26"/>
      <c r="E214" s="60" t="s">
        <v>654</v>
      </c>
      <c r="F214" s="60" t="s">
        <v>655</v>
      </c>
      <c r="G214" s="2"/>
      <c r="H214" s="2"/>
    </row>
    <row r="215" spans="1:8" ht="39.950000000000003" customHeight="1" x14ac:dyDescent="0.25">
      <c r="A215" s="22">
        <v>210</v>
      </c>
      <c r="B215" s="32" t="s">
        <v>656</v>
      </c>
      <c r="C215" s="55" t="s">
        <v>48</v>
      </c>
      <c r="D215" s="26"/>
      <c r="E215" s="97" t="s">
        <v>657</v>
      </c>
      <c r="F215" s="97" t="s">
        <v>658</v>
      </c>
      <c r="G215" s="2"/>
      <c r="H215" s="2"/>
    </row>
    <row r="216" spans="1:8" ht="39.950000000000003" customHeight="1" x14ac:dyDescent="0.25">
      <c r="A216" s="18">
        <v>211</v>
      </c>
      <c r="B216" s="32" t="s">
        <v>659</v>
      </c>
      <c r="C216" s="55" t="s">
        <v>48</v>
      </c>
      <c r="D216" s="26"/>
      <c r="E216" s="97" t="s">
        <v>660</v>
      </c>
      <c r="F216" s="97" t="s">
        <v>661</v>
      </c>
      <c r="G216" s="2"/>
      <c r="H216" s="2"/>
    </row>
    <row r="217" spans="1:8" ht="39.950000000000003" customHeight="1" x14ac:dyDescent="0.25">
      <c r="A217" s="22">
        <v>212</v>
      </c>
      <c r="B217" s="32" t="s">
        <v>662</v>
      </c>
      <c r="C217" s="55" t="s">
        <v>48</v>
      </c>
      <c r="D217" s="26"/>
      <c r="E217" s="97" t="s">
        <v>663</v>
      </c>
      <c r="F217" s="97" t="s">
        <v>664</v>
      </c>
      <c r="G217" s="2"/>
      <c r="H217" s="2"/>
    </row>
    <row r="218" spans="1:8" ht="39.950000000000003" customHeight="1" x14ac:dyDescent="0.25">
      <c r="A218" s="22">
        <v>213</v>
      </c>
      <c r="B218" s="32" t="s">
        <v>665</v>
      </c>
      <c r="C218" s="55" t="s">
        <v>48</v>
      </c>
      <c r="D218" s="26"/>
      <c r="E218" s="97" t="s">
        <v>666</v>
      </c>
      <c r="F218" s="97" t="s">
        <v>667</v>
      </c>
      <c r="G218" s="2"/>
      <c r="H218" s="2"/>
    </row>
    <row r="219" spans="1:8" ht="39.950000000000003" customHeight="1" x14ac:dyDescent="0.25">
      <c r="A219" s="18">
        <v>214</v>
      </c>
      <c r="B219" s="32" t="s">
        <v>668</v>
      </c>
      <c r="C219" s="55" t="s">
        <v>48</v>
      </c>
      <c r="D219" s="26"/>
      <c r="E219" s="97" t="s">
        <v>669</v>
      </c>
      <c r="F219" s="97" t="s">
        <v>670</v>
      </c>
      <c r="G219" s="2"/>
      <c r="H219" s="2"/>
    </row>
    <row r="220" spans="1:8" ht="39.950000000000003" customHeight="1" x14ac:dyDescent="0.25">
      <c r="A220" s="22">
        <v>215</v>
      </c>
      <c r="B220" s="32" t="s">
        <v>671</v>
      </c>
      <c r="C220" s="71" t="s">
        <v>48</v>
      </c>
      <c r="D220" s="26"/>
      <c r="E220" s="97" t="s">
        <v>672</v>
      </c>
      <c r="F220" s="97" t="s">
        <v>673</v>
      </c>
      <c r="G220" s="2"/>
      <c r="H220" s="2"/>
    </row>
    <row r="221" spans="1:8" ht="39.950000000000003" customHeight="1" x14ac:dyDescent="0.25">
      <c r="A221" s="22">
        <v>216</v>
      </c>
      <c r="B221" s="35" t="s">
        <v>674</v>
      </c>
      <c r="C221" s="55" t="s">
        <v>48</v>
      </c>
      <c r="D221" s="26"/>
      <c r="E221" s="97" t="s">
        <v>675</v>
      </c>
      <c r="F221" s="97" t="s">
        <v>676</v>
      </c>
      <c r="G221" s="2"/>
      <c r="H221" s="2"/>
    </row>
    <row r="222" spans="1:8" ht="39.950000000000003" customHeight="1" x14ac:dyDescent="0.25">
      <c r="A222" s="18">
        <v>217</v>
      </c>
      <c r="B222" s="32" t="s">
        <v>677</v>
      </c>
      <c r="C222" s="55" t="s">
        <v>48</v>
      </c>
      <c r="D222" s="26"/>
      <c r="E222" s="97" t="s">
        <v>678</v>
      </c>
      <c r="F222" s="97" t="s">
        <v>679</v>
      </c>
      <c r="G222" s="2"/>
      <c r="H222" s="2"/>
    </row>
    <row r="223" spans="1:8" ht="39.950000000000003" customHeight="1" x14ac:dyDescent="0.25">
      <c r="A223" s="22">
        <v>218</v>
      </c>
      <c r="B223" s="66" t="s">
        <v>680</v>
      </c>
      <c r="C223" s="61" t="s">
        <v>48</v>
      </c>
      <c r="D223" s="26"/>
      <c r="E223" s="97" t="s">
        <v>681</v>
      </c>
      <c r="F223" s="97" t="s">
        <v>682</v>
      </c>
      <c r="G223" s="2"/>
      <c r="H223" s="2"/>
    </row>
    <row r="224" spans="1:8" ht="39.950000000000003" customHeight="1" x14ac:dyDescent="0.25">
      <c r="A224" s="22">
        <v>219</v>
      </c>
      <c r="B224" s="32" t="s">
        <v>683</v>
      </c>
      <c r="C224" s="55" t="s">
        <v>48</v>
      </c>
      <c r="D224" s="26"/>
      <c r="E224" s="97" t="s">
        <v>684</v>
      </c>
      <c r="F224" s="97" t="s">
        <v>685</v>
      </c>
      <c r="G224" s="2"/>
      <c r="H224" s="2"/>
    </row>
    <row r="225" spans="1:8" ht="39.950000000000003" customHeight="1" x14ac:dyDescent="0.25">
      <c r="A225" s="18">
        <v>220</v>
      </c>
      <c r="B225" s="32" t="s">
        <v>686</v>
      </c>
      <c r="C225" s="55" t="s">
        <v>48</v>
      </c>
      <c r="D225" s="26"/>
      <c r="E225" s="97" t="s">
        <v>687</v>
      </c>
      <c r="F225" s="97" t="s">
        <v>688</v>
      </c>
      <c r="G225" s="2"/>
      <c r="H225" s="2"/>
    </row>
    <row r="226" spans="1:8" ht="39.950000000000003" customHeight="1" x14ac:dyDescent="0.25">
      <c r="A226" s="22">
        <v>221</v>
      </c>
      <c r="B226" s="32" t="s">
        <v>689</v>
      </c>
      <c r="C226" s="55" t="s">
        <v>48</v>
      </c>
      <c r="D226" s="26"/>
      <c r="E226" s="97" t="s">
        <v>690</v>
      </c>
      <c r="F226" s="97" t="s">
        <v>691</v>
      </c>
      <c r="G226" s="2"/>
      <c r="H226" s="2"/>
    </row>
    <row r="227" spans="1:8" ht="39.950000000000003" customHeight="1" x14ac:dyDescent="0.25">
      <c r="A227" s="22">
        <v>222</v>
      </c>
      <c r="B227" s="35" t="s">
        <v>692</v>
      </c>
      <c r="C227" s="55" t="s">
        <v>48</v>
      </c>
      <c r="D227" s="26"/>
      <c r="E227" s="97" t="s">
        <v>693</v>
      </c>
      <c r="F227" s="97" t="s">
        <v>694</v>
      </c>
      <c r="G227" s="2"/>
      <c r="H227" s="2"/>
    </row>
    <row r="228" spans="1:8" ht="39.950000000000003" customHeight="1" x14ac:dyDescent="0.25">
      <c r="A228" s="18">
        <v>223</v>
      </c>
      <c r="B228" s="32" t="s">
        <v>695</v>
      </c>
      <c r="C228" s="55" t="s">
        <v>48</v>
      </c>
      <c r="D228" s="26"/>
      <c r="E228" s="97" t="s">
        <v>696</v>
      </c>
      <c r="F228" s="97" t="s">
        <v>697</v>
      </c>
      <c r="G228" s="2"/>
      <c r="H228" s="2"/>
    </row>
    <row r="229" spans="1:8" ht="39.950000000000003" customHeight="1" x14ac:dyDescent="0.25">
      <c r="A229" s="22">
        <v>224</v>
      </c>
      <c r="B229" s="32" t="s">
        <v>698</v>
      </c>
      <c r="C229" s="55" t="s">
        <v>48</v>
      </c>
      <c r="D229" s="26"/>
      <c r="E229" s="97" t="s">
        <v>699</v>
      </c>
      <c r="F229" s="97" t="s">
        <v>700</v>
      </c>
      <c r="G229" s="2"/>
      <c r="H229" s="2"/>
    </row>
    <row r="230" spans="1:8" ht="39.950000000000003" customHeight="1" x14ac:dyDescent="0.25">
      <c r="A230" s="22">
        <v>225</v>
      </c>
      <c r="B230" s="32" t="s">
        <v>701</v>
      </c>
      <c r="C230" s="55" t="s">
        <v>48</v>
      </c>
      <c r="D230" s="26"/>
      <c r="E230" s="97" t="s">
        <v>702</v>
      </c>
      <c r="F230" s="97" t="s">
        <v>703</v>
      </c>
      <c r="G230" s="2"/>
      <c r="H230" s="2"/>
    </row>
    <row r="231" spans="1:8" ht="39.950000000000003" customHeight="1" x14ac:dyDescent="0.25">
      <c r="A231" s="18">
        <v>226</v>
      </c>
      <c r="B231" s="32" t="s">
        <v>704</v>
      </c>
      <c r="C231" s="55" t="s">
        <v>48</v>
      </c>
      <c r="D231" s="36"/>
      <c r="E231" s="97" t="s">
        <v>705</v>
      </c>
      <c r="F231" s="97" t="s">
        <v>706</v>
      </c>
      <c r="G231" s="2"/>
      <c r="H231" s="2"/>
    </row>
    <row r="232" spans="1:8" ht="39.950000000000003" customHeight="1" x14ac:dyDescent="0.25">
      <c r="A232" s="22">
        <v>227</v>
      </c>
      <c r="B232" s="32" t="s">
        <v>707</v>
      </c>
      <c r="C232" s="55" t="s">
        <v>708</v>
      </c>
      <c r="D232" s="26"/>
      <c r="E232" s="97" t="s">
        <v>709</v>
      </c>
      <c r="F232" s="97" t="s">
        <v>710</v>
      </c>
      <c r="G232" s="2"/>
      <c r="H232" s="2"/>
    </row>
    <row r="233" spans="1:8" ht="39.950000000000003" customHeight="1" x14ac:dyDescent="0.25">
      <c r="A233" s="22">
        <v>228</v>
      </c>
      <c r="B233" s="32" t="s">
        <v>711</v>
      </c>
      <c r="C233" s="55" t="s">
        <v>712</v>
      </c>
      <c r="D233" s="26"/>
      <c r="E233" s="97" t="s">
        <v>713</v>
      </c>
      <c r="F233" s="97" t="s">
        <v>714</v>
      </c>
      <c r="G233" s="2"/>
      <c r="H233" s="2"/>
    </row>
    <row r="234" spans="1:8" ht="39.950000000000003" customHeight="1" x14ac:dyDescent="0.25">
      <c r="A234" s="18">
        <v>229</v>
      </c>
      <c r="B234" s="32" t="s">
        <v>717</v>
      </c>
      <c r="C234" s="55" t="s">
        <v>58</v>
      </c>
      <c r="D234" s="26" t="s">
        <v>890</v>
      </c>
      <c r="E234" s="97" t="s">
        <v>718</v>
      </c>
      <c r="F234" s="97" t="s">
        <v>719</v>
      </c>
      <c r="G234" s="2"/>
      <c r="H234" s="2"/>
    </row>
    <row r="235" spans="1:8" ht="39.950000000000003" customHeight="1" x14ac:dyDescent="0.25">
      <c r="A235" s="22">
        <v>230</v>
      </c>
      <c r="B235" s="32" t="s">
        <v>720</v>
      </c>
      <c r="C235" s="55" t="s">
        <v>58</v>
      </c>
      <c r="D235" s="26"/>
      <c r="E235" s="97" t="s">
        <v>721</v>
      </c>
      <c r="F235" s="97" t="s">
        <v>722</v>
      </c>
      <c r="G235" s="2"/>
      <c r="H235" s="2"/>
    </row>
    <row r="236" spans="1:8" ht="39.950000000000003" customHeight="1" x14ac:dyDescent="0.25">
      <c r="A236" s="22">
        <v>231</v>
      </c>
      <c r="B236" s="32" t="s">
        <v>723</v>
      </c>
      <c r="C236" s="55" t="s">
        <v>48</v>
      </c>
      <c r="D236" s="26"/>
      <c r="E236" s="97" t="s">
        <v>724</v>
      </c>
      <c r="F236" s="97" t="s">
        <v>725</v>
      </c>
      <c r="G236" s="2"/>
      <c r="H236" s="2"/>
    </row>
    <row r="237" spans="1:8" ht="39.950000000000003" customHeight="1" x14ac:dyDescent="0.25">
      <c r="A237" s="18">
        <v>232</v>
      </c>
      <c r="B237" s="32" t="s">
        <v>726</v>
      </c>
      <c r="C237" s="55" t="s">
        <v>48</v>
      </c>
      <c r="D237" s="26"/>
      <c r="E237" s="97" t="s">
        <v>727</v>
      </c>
      <c r="F237" s="97" t="s">
        <v>728</v>
      </c>
      <c r="G237" s="2"/>
      <c r="H237" s="2"/>
    </row>
    <row r="238" spans="1:8" ht="39.950000000000003" customHeight="1" x14ac:dyDescent="0.25">
      <c r="A238" s="22">
        <v>233</v>
      </c>
      <c r="B238" s="37" t="s">
        <v>729</v>
      </c>
      <c r="C238" s="55" t="s">
        <v>48</v>
      </c>
      <c r="D238" s="26"/>
      <c r="E238" s="97" t="s">
        <v>730</v>
      </c>
      <c r="F238" s="97" t="s">
        <v>731</v>
      </c>
      <c r="G238" s="2"/>
      <c r="H238" s="2"/>
    </row>
    <row r="239" spans="1:8" ht="39.950000000000003" customHeight="1" x14ac:dyDescent="0.25">
      <c r="A239" s="22">
        <v>234</v>
      </c>
      <c r="B239" s="32" t="s">
        <v>732</v>
      </c>
      <c r="C239" s="58" t="s">
        <v>48</v>
      </c>
      <c r="D239" s="26"/>
      <c r="E239" s="97" t="s">
        <v>733</v>
      </c>
      <c r="F239" s="97" t="s">
        <v>734</v>
      </c>
      <c r="G239" s="2"/>
      <c r="H239" s="2"/>
    </row>
    <row r="240" spans="1:8" ht="39.950000000000003" customHeight="1" x14ac:dyDescent="0.25">
      <c r="A240" s="18">
        <v>235</v>
      </c>
      <c r="B240" s="32" t="s">
        <v>735</v>
      </c>
      <c r="C240" s="55" t="s">
        <v>81</v>
      </c>
      <c r="D240" s="26"/>
      <c r="E240" s="97" t="s">
        <v>736</v>
      </c>
      <c r="F240" s="97" t="s">
        <v>737</v>
      </c>
      <c r="G240" s="2"/>
      <c r="H240" s="2"/>
    </row>
    <row r="241" spans="1:8" ht="39.950000000000003" customHeight="1" x14ac:dyDescent="0.25">
      <c r="A241" s="22">
        <v>236</v>
      </c>
      <c r="B241" s="32" t="s">
        <v>738</v>
      </c>
      <c r="C241" s="55" t="s">
        <v>48</v>
      </c>
      <c r="D241" s="26"/>
      <c r="E241" s="97" t="s">
        <v>739</v>
      </c>
      <c r="F241" s="97" t="s">
        <v>740</v>
      </c>
      <c r="G241" s="2"/>
      <c r="H241" s="2"/>
    </row>
    <row r="242" spans="1:8" ht="39.950000000000003" customHeight="1" x14ac:dyDescent="0.25">
      <c r="A242" s="22">
        <v>237</v>
      </c>
      <c r="B242" s="69" t="s">
        <v>741</v>
      </c>
      <c r="C242" s="55" t="s">
        <v>48</v>
      </c>
      <c r="D242" s="26"/>
      <c r="E242" s="97" t="s">
        <v>742</v>
      </c>
      <c r="F242" s="97" t="s">
        <v>743</v>
      </c>
      <c r="G242" s="2"/>
      <c r="H242" s="2"/>
    </row>
    <row r="243" spans="1:8" ht="39.950000000000003" customHeight="1" x14ac:dyDescent="0.25">
      <c r="A243" s="18">
        <v>238</v>
      </c>
      <c r="B243" s="66" t="s">
        <v>744</v>
      </c>
      <c r="C243" s="67" t="s">
        <v>81</v>
      </c>
      <c r="D243" s="26"/>
      <c r="E243" s="97" t="s">
        <v>745</v>
      </c>
      <c r="F243" s="97" t="s">
        <v>746</v>
      </c>
      <c r="G243" s="2"/>
      <c r="H243" s="2"/>
    </row>
    <row r="244" spans="1:8" ht="39.950000000000003" customHeight="1" x14ac:dyDescent="0.25">
      <c r="A244" s="22">
        <v>239</v>
      </c>
      <c r="B244" s="75" t="s">
        <v>747</v>
      </c>
      <c r="C244" s="55" t="s">
        <v>48</v>
      </c>
      <c r="D244" s="26"/>
      <c r="E244" s="97" t="s">
        <v>748</v>
      </c>
      <c r="F244" s="97" t="s">
        <v>749</v>
      </c>
      <c r="G244" s="2"/>
      <c r="H244" s="2"/>
    </row>
    <row r="245" spans="1:8" ht="39.950000000000003" customHeight="1" x14ac:dyDescent="0.25">
      <c r="A245" s="22">
        <v>240</v>
      </c>
      <c r="B245" s="32" t="s">
        <v>750</v>
      </c>
      <c r="C245" s="55" t="s">
        <v>48</v>
      </c>
      <c r="D245" s="26"/>
      <c r="E245" s="97" t="s">
        <v>751</v>
      </c>
      <c r="F245" s="97" t="s">
        <v>752</v>
      </c>
      <c r="G245" s="2"/>
      <c r="H245" s="2"/>
    </row>
    <row r="246" spans="1:8" ht="39.950000000000003" customHeight="1" x14ac:dyDescent="0.25">
      <c r="A246" s="18">
        <v>241</v>
      </c>
      <c r="B246" s="66" t="s">
        <v>753</v>
      </c>
      <c r="C246" s="55" t="s">
        <v>48</v>
      </c>
      <c r="D246" s="26"/>
      <c r="E246" s="97" t="s">
        <v>754</v>
      </c>
      <c r="F246" s="97" t="s">
        <v>755</v>
      </c>
      <c r="G246" s="2"/>
      <c r="H246" s="2"/>
    </row>
    <row r="247" spans="1:8" ht="39.950000000000003" customHeight="1" x14ac:dyDescent="0.25">
      <c r="A247" s="22">
        <v>242</v>
      </c>
      <c r="B247" s="66" t="s">
        <v>756</v>
      </c>
      <c r="C247" s="55" t="s">
        <v>48</v>
      </c>
      <c r="D247" s="26"/>
      <c r="E247" s="97" t="s">
        <v>757</v>
      </c>
      <c r="F247" s="97" t="s">
        <v>758</v>
      </c>
      <c r="G247" s="2"/>
      <c r="H247" s="2"/>
    </row>
    <row r="248" spans="1:8" ht="39.950000000000003" customHeight="1" x14ac:dyDescent="0.25">
      <c r="A248" s="22">
        <v>243</v>
      </c>
      <c r="B248" s="32" t="s">
        <v>759</v>
      </c>
      <c r="C248" s="55" t="s">
        <v>48</v>
      </c>
      <c r="D248" s="26"/>
      <c r="E248" s="97" t="s">
        <v>760</v>
      </c>
      <c r="F248" s="97" t="s">
        <v>761</v>
      </c>
      <c r="G248" s="2"/>
      <c r="H248" s="2"/>
    </row>
    <row r="249" spans="1:8" ht="39.950000000000003" customHeight="1" x14ac:dyDescent="0.25">
      <c r="A249" s="18">
        <v>244</v>
      </c>
      <c r="B249" s="32" t="s">
        <v>762</v>
      </c>
      <c r="C249" s="55" t="s">
        <v>58</v>
      </c>
      <c r="D249" s="26"/>
      <c r="E249" s="97" t="s">
        <v>763</v>
      </c>
      <c r="F249" s="97" t="s">
        <v>764</v>
      </c>
      <c r="G249" s="2"/>
      <c r="H249" s="2"/>
    </row>
    <row r="250" spans="1:8" ht="39.950000000000003" customHeight="1" x14ac:dyDescent="0.25">
      <c r="A250" s="22">
        <v>245</v>
      </c>
      <c r="B250" s="32" t="s">
        <v>765</v>
      </c>
      <c r="C250" s="56" t="s">
        <v>48</v>
      </c>
      <c r="D250" s="26"/>
      <c r="E250" s="97" t="s">
        <v>766</v>
      </c>
      <c r="F250" s="97" t="s">
        <v>767</v>
      </c>
      <c r="G250" s="2"/>
      <c r="H250" s="2"/>
    </row>
    <row r="251" spans="1:8" ht="39.950000000000003" customHeight="1" x14ac:dyDescent="0.25">
      <c r="A251" s="22">
        <v>246</v>
      </c>
      <c r="B251" s="32" t="s">
        <v>768</v>
      </c>
      <c r="C251" s="56" t="s">
        <v>48</v>
      </c>
      <c r="D251" s="26"/>
      <c r="E251" s="97" t="s">
        <v>769</v>
      </c>
      <c r="F251" s="97" t="s">
        <v>770</v>
      </c>
      <c r="G251" s="2"/>
      <c r="H251" s="2"/>
    </row>
    <row r="252" spans="1:8" ht="39.950000000000003" customHeight="1" x14ac:dyDescent="0.25">
      <c r="A252" s="18">
        <v>247</v>
      </c>
      <c r="B252" s="32" t="s">
        <v>771</v>
      </c>
      <c r="C252" s="55" t="s">
        <v>48</v>
      </c>
      <c r="D252" s="26"/>
      <c r="E252" s="97" t="s">
        <v>772</v>
      </c>
      <c r="F252" s="97" t="s">
        <v>773</v>
      </c>
      <c r="G252" s="2"/>
      <c r="H252" s="2"/>
    </row>
    <row r="253" spans="1:8" ht="39.950000000000003" customHeight="1" x14ac:dyDescent="0.25">
      <c r="A253" s="22">
        <v>248</v>
      </c>
      <c r="B253" s="32" t="s">
        <v>774</v>
      </c>
      <c r="C253" s="55" t="s">
        <v>48</v>
      </c>
      <c r="D253" s="38"/>
      <c r="E253" s="97" t="s">
        <v>775</v>
      </c>
      <c r="F253" s="97" t="s">
        <v>776</v>
      </c>
      <c r="G253" s="2"/>
      <c r="H253" s="2"/>
    </row>
    <row r="254" spans="1:8" ht="39.950000000000003" customHeight="1" x14ac:dyDescent="0.25">
      <c r="A254" s="22">
        <v>249</v>
      </c>
      <c r="B254" s="32" t="s">
        <v>777</v>
      </c>
      <c r="C254" s="55" t="s">
        <v>48</v>
      </c>
      <c r="D254" s="26"/>
      <c r="E254" s="97" t="s">
        <v>778</v>
      </c>
      <c r="F254" s="97" t="s">
        <v>779</v>
      </c>
      <c r="G254" s="2"/>
      <c r="H254" s="2"/>
    </row>
    <row r="255" spans="1:8" ht="39.950000000000003" customHeight="1" x14ac:dyDescent="0.25">
      <c r="A255" s="18">
        <v>250</v>
      </c>
      <c r="B255" s="32" t="s">
        <v>780</v>
      </c>
      <c r="C255" s="55" t="s">
        <v>48</v>
      </c>
      <c r="D255" s="26"/>
      <c r="E255" s="97" t="s">
        <v>781</v>
      </c>
      <c r="F255" s="97" t="s">
        <v>782</v>
      </c>
      <c r="G255" s="2"/>
      <c r="H255" s="2"/>
    </row>
    <row r="256" spans="1:8" ht="39.950000000000003" customHeight="1" x14ac:dyDescent="0.25">
      <c r="A256" s="22">
        <v>251</v>
      </c>
      <c r="B256" s="32" t="s">
        <v>783</v>
      </c>
      <c r="C256" s="55" t="s">
        <v>48</v>
      </c>
      <c r="D256" s="26"/>
      <c r="E256" s="97" t="s">
        <v>784</v>
      </c>
      <c r="F256" s="97" t="s">
        <v>785</v>
      </c>
      <c r="G256" s="2"/>
      <c r="H256" s="2"/>
    </row>
    <row r="257" spans="1:8" ht="39.950000000000003" customHeight="1" x14ac:dyDescent="0.25">
      <c r="A257" s="22">
        <v>252</v>
      </c>
      <c r="B257" s="32" t="s">
        <v>786</v>
      </c>
      <c r="C257" s="55" t="s">
        <v>48</v>
      </c>
      <c r="D257" s="26"/>
      <c r="E257" s="97" t="s">
        <v>787</v>
      </c>
      <c r="F257" s="97" t="s">
        <v>788</v>
      </c>
      <c r="G257" s="2"/>
      <c r="H257" s="2"/>
    </row>
    <row r="258" spans="1:8" ht="39.950000000000003" customHeight="1" x14ac:dyDescent="0.25">
      <c r="A258" s="18">
        <v>253</v>
      </c>
      <c r="B258" s="66" t="s">
        <v>789</v>
      </c>
      <c r="C258" s="55" t="s">
        <v>48</v>
      </c>
      <c r="D258" s="26"/>
      <c r="E258" s="97" t="s">
        <v>792</v>
      </c>
      <c r="F258" s="97" t="s">
        <v>793</v>
      </c>
      <c r="G258" s="2"/>
      <c r="H258" s="2"/>
    </row>
    <row r="259" spans="1:8" ht="39.950000000000003" customHeight="1" x14ac:dyDescent="0.25">
      <c r="A259" s="22">
        <v>254</v>
      </c>
      <c r="B259" s="32" t="s">
        <v>790</v>
      </c>
      <c r="C259" s="55" t="s">
        <v>10</v>
      </c>
      <c r="D259" s="26"/>
      <c r="E259" s="97" t="s">
        <v>791</v>
      </c>
      <c r="F259" s="97" t="s">
        <v>794</v>
      </c>
      <c r="G259" s="2"/>
      <c r="H259" s="2"/>
    </row>
    <row r="260" spans="1:8" ht="39.950000000000003" customHeight="1" x14ac:dyDescent="0.25">
      <c r="A260" s="22">
        <v>255</v>
      </c>
      <c r="B260" s="32" t="s">
        <v>795</v>
      </c>
      <c r="C260" s="55" t="s">
        <v>796</v>
      </c>
      <c r="D260" s="26"/>
      <c r="E260" s="97" t="s">
        <v>797</v>
      </c>
      <c r="F260" s="97" t="s">
        <v>798</v>
      </c>
      <c r="G260" s="2"/>
      <c r="H260" s="2"/>
    </row>
    <row r="261" spans="1:8" ht="39.950000000000003" customHeight="1" x14ac:dyDescent="0.25">
      <c r="A261" s="18">
        <v>256</v>
      </c>
      <c r="B261" s="32" t="s">
        <v>799</v>
      </c>
      <c r="C261" s="55" t="s">
        <v>800</v>
      </c>
      <c r="D261" s="26"/>
      <c r="E261" s="97" t="s">
        <v>801</v>
      </c>
      <c r="F261" s="97" t="s">
        <v>802</v>
      </c>
      <c r="G261" s="2"/>
      <c r="H261" s="2"/>
    </row>
    <row r="262" spans="1:8" ht="39.950000000000003" customHeight="1" x14ac:dyDescent="0.25">
      <c r="A262" s="22">
        <v>257</v>
      </c>
      <c r="B262" s="32" t="s">
        <v>803</v>
      </c>
      <c r="C262" s="56" t="s">
        <v>796</v>
      </c>
      <c r="D262" s="26"/>
      <c r="E262" s="97" t="s">
        <v>804</v>
      </c>
      <c r="F262" s="97" t="s">
        <v>805</v>
      </c>
      <c r="G262" s="2"/>
      <c r="H262" s="2"/>
    </row>
    <row r="263" spans="1:8" ht="39.950000000000003" customHeight="1" x14ac:dyDescent="0.25">
      <c r="A263" s="22">
        <v>258</v>
      </c>
      <c r="B263" s="35" t="s">
        <v>806</v>
      </c>
      <c r="C263" s="55" t="s">
        <v>10</v>
      </c>
      <c r="D263" s="26"/>
      <c r="E263" s="97" t="s">
        <v>807</v>
      </c>
      <c r="F263" s="97" t="s">
        <v>808</v>
      </c>
      <c r="G263" s="2"/>
      <c r="H263" s="2"/>
    </row>
    <row r="264" spans="1:8" ht="39.950000000000003" customHeight="1" x14ac:dyDescent="0.25">
      <c r="A264" s="18">
        <v>259</v>
      </c>
      <c r="B264" s="32" t="s">
        <v>809</v>
      </c>
      <c r="C264" s="55" t="s">
        <v>10</v>
      </c>
      <c r="D264" s="33"/>
      <c r="E264" s="97" t="s">
        <v>810</v>
      </c>
      <c r="F264" s="97" t="s">
        <v>811</v>
      </c>
      <c r="G264" s="2"/>
      <c r="H264" s="2"/>
    </row>
    <row r="265" spans="1:8" ht="39.950000000000003" customHeight="1" x14ac:dyDescent="0.25">
      <c r="A265" s="22">
        <v>260</v>
      </c>
      <c r="B265" s="32" t="s">
        <v>812</v>
      </c>
      <c r="C265" s="55" t="s">
        <v>48</v>
      </c>
      <c r="D265" s="33"/>
      <c r="E265" s="97" t="s">
        <v>813</v>
      </c>
      <c r="F265" s="97" t="s">
        <v>814</v>
      </c>
      <c r="G265" s="2"/>
      <c r="H265" s="2"/>
    </row>
    <row r="266" spans="1:8" ht="39.950000000000003" customHeight="1" x14ac:dyDescent="0.25">
      <c r="A266" s="22">
        <v>261</v>
      </c>
      <c r="B266" s="32" t="s">
        <v>815</v>
      </c>
      <c r="C266" s="61" t="s">
        <v>48</v>
      </c>
      <c r="D266" s="33"/>
      <c r="E266" s="97" t="s">
        <v>816</v>
      </c>
      <c r="F266" s="97" t="s">
        <v>817</v>
      </c>
      <c r="G266" s="2"/>
      <c r="H266" s="2"/>
    </row>
    <row r="267" spans="1:8" ht="39.950000000000003" customHeight="1" x14ac:dyDescent="0.25">
      <c r="A267" s="18">
        <v>262</v>
      </c>
      <c r="B267" s="66" t="s">
        <v>818</v>
      </c>
      <c r="C267" s="55" t="s">
        <v>48</v>
      </c>
      <c r="D267" s="33"/>
      <c r="E267" s="97" t="s">
        <v>819</v>
      </c>
      <c r="F267" s="97" t="s">
        <v>820</v>
      </c>
      <c r="G267" s="2"/>
      <c r="H267" s="2"/>
    </row>
    <row r="268" spans="1:8" ht="39.950000000000003" customHeight="1" x14ac:dyDescent="0.25">
      <c r="A268" s="22">
        <v>263</v>
      </c>
      <c r="B268" s="66" t="s">
        <v>821</v>
      </c>
      <c r="C268" s="55" t="s">
        <v>48</v>
      </c>
      <c r="D268" s="33"/>
      <c r="E268" s="97" t="s">
        <v>822</v>
      </c>
      <c r="F268" s="97" t="s">
        <v>823</v>
      </c>
      <c r="G268" s="2"/>
      <c r="H268" s="2"/>
    </row>
    <row r="269" spans="1:8" ht="39.950000000000003" customHeight="1" x14ac:dyDescent="0.25">
      <c r="A269" s="22">
        <v>264</v>
      </c>
      <c r="B269" s="32" t="s">
        <v>824</v>
      </c>
      <c r="C269" s="61" t="s">
        <v>48</v>
      </c>
      <c r="D269" s="33"/>
      <c r="E269" s="97" t="s">
        <v>825</v>
      </c>
      <c r="F269" s="97" t="s">
        <v>826</v>
      </c>
      <c r="G269" s="2"/>
      <c r="H269" s="2"/>
    </row>
    <row r="270" spans="1:8" ht="39.950000000000003" customHeight="1" x14ac:dyDescent="0.25">
      <c r="A270" s="18">
        <v>265</v>
      </c>
      <c r="B270" s="32" t="s">
        <v>827</v>
      </c>
      <c r="C270" s="61" t="s">
        <v>48</v>
      </c>
      <c r="D270" s="33"/>
      <c r="E270" s="97" t="s">
        <v>828</v>
      </c>
      <c r="F270" s="97" t="s">
        <v>829</v>
      </c>
      <c r="G270" s="2"/>
      <c r="H270" s="2"/>
    </row>
    <row r="271" spans="1:8" ht="39.950000000000003" customHeight="1" x14ac:dyDescent="0.25">
      <c r="A271" s="22">
        <v>266</v>
      </c>
      <c r="B271" s="32" t="s">
        <v>830</v>
      </c>
      <c r="C271" s="61" t="s">
        <v>796</v>
      </c>
      <c r="D271" s="33"/>
      <c r="E271" s="97" t="s">
        <v>831</v>
      </c>
      <c r="F271" s="97" t="s">
        <v>832</v>
      </c>
      <c r="G271" s="2"/>
      <c r="H271" s="2"/>
    </row>
    <row r="272" spans="1:8" ht="39.950000000000003" customHeight="1" x14ac:dyDescent="0.25">
      <c r="A272" s="22">
        <v>267</v>
      </c>
      <c r="B272" s="32" t="s">
        <v>833</v>
      </c>
      <c r="C272" s="61" t="s">
        <v>48</v>
      </c>
      <c r="D272" s="33"/>
      <c r="E272" s="97" t="s">
        <v>834</v>
      </c>
      <c r="F272" s="97" t="s">
        <v>835</v>
      </c>
      <c r="G272" s="2"/>
      <c r="H272" s="2"/>
    </row>
    <row r="273" spans="1:8" ht="39.950000000000003" customHeight="1" x14ac:dyDescent="0.25">
      <c r="A273" s="18">
        <v>268</v>
      </c>
      <c r="B273" s="32" t="s">
        <v>836</v>
      </c>
      <c r="C273" s="61" t="s">
        <v>48</v>
      </c>
      <c r="D273" s="33"/>
      <c r="E273" s="97" t="s">
        <v>837</v>
      </c>
      <c r="F273" s="97" t="s">
        <v>838</v>
      </c>
      <c r="G273" s="2"/>
      <c r="H273" s="2"/>
    </row>
    <row r="274" spans="1:8" ht="39.950000000000003" customHeight="1" x14ac:dyDescent="0.25">
      <c r="A274" s="22">
        <v>269</v>
      </c>
      <c r="B274" s="32" t="s">
        <v>889</v>
      </c>
      <c r="C274" s="61" t="s">
        <v>48</v>
      </c>
      <c r="D274" s="33"/>
      <c r="E274" s="97" t="s">
        <v>839</v>
      </c>
      <c r="F274" s="97" t="s">
        <v>840</v>
      </c>
      <c r="G274" s="2"/>
      <c r="H274" s="2"/>
    </row>
    <row r="275" spans="1:8" ht="39.950000000000003" customHeight="1" x14ac:dyDescent="0.25">
      <c r="A275" s="22">
        <v>270</v>
      </c>
      <c r="B275" s="32" t="s">
        <v>841</v>
      </c>
      <c r="C275" s="61" t="s">
        <v>15</v>
      </c>
      <c r="D275" s="33"/>
      <c r="E275" s="97" t="s">
        <v>842</v>
      </c>
      <c r="F275" s="97" t="s">
        <v>843</v>
      </c>
      <c r="G275" s="2"/>
      <c r="H275" s="2"/>
    </row>
    <row r="276" spans="1:8" ht="39.950000000000003" customHeight="1" x14ac:dyDescent="0.25">
      <c r="A276" s="18">
        <v>271</v>
      </c>
      <c r="B276" s="32" t="s">
        <v>844</v>
      </c>
      <c r="C276" s="61" t="s">
        <v>48</v>
      </c>
      <c r="D276" s="33"/>
      <c r="E276" s="97" t="s">
        <v>845</v>
      </c>
      <c r="F276" s="97" t="s">
        <v>846</v>
      </c>
      <c r="G276" s="2"/>
      <c r="H276" s="2"/>
    </row>
    <row r="277" spans="1:8" ht="39.950000000000003" customHeight="1" x14ac:dyDescent="0.25">
      <c r="A277" s="22">
        <v>272</v>
      </c>
      <c r="B277" s="32" t="s">
        <v>847</v>
      </c>
      <c r="C277" s="61" t="s">
        <v>48</v>
      </c>
      <c r="D277" s="33"/>
      <c r="E277" s="97" t="s">
        <v>849</v>
      </c>
      <c r="F277" s="97" t="s">
        <v>848</v>
      </c>
      <c r="G277" s="2"/>
      <c r="H277" s="2"/>
    </row>
    <row r="278" spans="1:8" ht="39.950000000000003" customHeight="1" x14ac:dyDescent="0.25">
      <c r="A278" s="22">
        <v>273</v>
      </c>
      <c r="B278" s="32" t="s">
        <v>850</v>
      </c>
      <c r="C278" s="61" t="s">
        <v>48</v>
      </c>
      <c r="D278" s="33"/>
      <c r="E278" s="97" t="s">
        <v>851</v>
      </c>
      <c r="F278" s="97" t="s">
        <v>852</v>
      </c>
      <c r="G278" s="2"/>
      <c r="H278" s="2"/>
    </row>
    <row r="279" spans="1:8" ht="39.950000000000003" customHeight="1" x14ac:dyDescent="0.25">
      <c r="A279" s="18">
        <v>274</v>
      </c>
      <c r="B279" s="32" t="s">
        <v>853</v>
      </c>
      <c r="C279" s="61" t="s">
        <v>48</v>
      </c>
      <c r="D279" s="33"/>
      <c r="E279" s="97" t="s">
        <v>854</v>
      </c>
      <c r="F279" s="97" t="s">
        <v>855</v>
      </c>
      <c r="G279" s="2"/>
      <c r="H279" s="2"/>
    </row>
    <row r="280" spans="1:8" ht="39.950000000000003" customHeight="1" x14ac:dyDescent="0.25">
      <c r="A280" s="22">
        <v>275</v>
      </c>
      <c r="B280" s="32" t="s">
        <v>856</v>
      </c>
      <c r="C280" s="61" t="s">
        <v>48</v>
      </c>
      <c r="D280" s="33"/>
      <c r="E280" s="97" t="s">
        <v>857</v>
      </c>
      <c r="F280" s="97" t="s">
        <v>858</v>
      </c>
      <c r="G280" s="2"/>
      <c r="H280" s="2"/>
    </row>
    <row r="281" spans="1:8" ht="39.950000000000003" customHeight="1" x14ac:dyDescent="0.25">
      <c r="A281" s="22">
        <v>276</v>
      </c>
      <c r="B281" s="32" t="s">
        <v>859</v>
      </c>
      <c r="C281" s="102" t="s">
        <v>10</v>
      </c>
      <c r="D281" s="33"/>
      <c r="E281" s="97" t="s">
        <v>860</v>
      </c>
      <c r="F281" s="97" t="s">
        <v>861</v>
      </c>
      <c r="G281" s="2"/>
      <c r="H281" s="2"/>
    </row>
    <row r="282" spans="1:8" ht="39.950000000000003" customHeight="1" x14ac:dyDescent="0.25">
      <c r="A282" s="18">
        <v>277</v>
      </c>
      <c r="B282" s="32" t="s">
        <v>862</v>
      </c>
      <c r="C282" s="61" t="s">
        <v>48</v>
      </c>
      <c r="D282" s="33"/>
      <c r="E282" s="97" t="s">
        <v>863</v>
      </c>
      <c r="F282" s="97" t="s">
        <v>864</v>
      </c>
      <c r="G282" s="2"/>
      <c r="H282" s="2"/>
    </row>
    <row r="283" spans="1:8" ht="39.950000000000003" customHeight="1" x14ac:dyDescent="0.25">
      <c r="A283" s="22">
        <v>278</v>
      </c>
      <c r="B283" s="32" t="s">
        <v>865</v>
      </c>
      <c r="C283" s="61" t="s">
        <v>48</v>
      </c>
      <c r="D283" s="33"/>
      <c r="E283" s="97" t="s">
        <v>866</v>
      </c>
      <c r="F283" s="97" t="s">
        <v>867</v>
      </c>
      <c r="G283" s="2"/>
      <c r="H283" s="2"/>
    </row>
    <row r="284" spans="1:8" ht="39.950000000000003" customHeight="1" x14ac:dyDescent="0.25">
      <c r="A284" s="22">
        <v>279</v>
      </c>
      <c r="B284" s="32" t="s">
        <v>868</v>
      </c>
      <c r="C284" s="61" t="s">
        <v>48</v>
      </c>
      <c r="D284" s="33"/>
      <c r="E284" s="97" t="s">
        <v>869</v>
      </c>
      <c r="F284" s="97" t="s">
        <v>870</v>
      </c>
      <c r="G284" s="2"/>
      <c r="H284" s="2"/>
    </row>
    <row r="285" spans="1:8" ht="39.950000000000003" customHeight="1" x14ac:dyDescent="0.25">
      <c r="A285" s="18">
        <v>280</v>
      </c>
      <c r="B285" s="32" t="s">
        <v>871</v>
      </c>
      <c r="C285" s="61" t="s">
        <v>48</v>
      </c>
      <c r="D285" s="26"/>
      <c r="E285" s="97" t="s">
        <v>872</v>
      </c>
      <c r="F285" s="97" t="s">
        <v>873</v>
      </c>
      <c r="G285" s="2"/>
      <c r="H285" s="2"/>
    </row>
    <row r="286" spans="1:8" ht="39.950000000000003" customHeight="1" x14ac:dyDescent="0.25">
      <c r="A286" s="22">
        <v>281</v>
      </c>
      <c r="B286" s="32" t="s">
        <v>879</v>
      </c>
      <c r="C286" s="61" t="s">
        <v>48</v>
      </c>
      <c r="D286" s="26"/>
      <c r="E286" s="97" t="s">
        <v>874</v>
      </c>
      <c r="F286" s="97" t="s">
        <v>875</v>
      </c>
      <c r="G286" s="2"/>
      <c r="H286" s="2"/>
    </row>
    <row r="287" spans="1:8" ht="39.950000000000003" customHeight="1" x14ac:dyDescent="0.25">
      <c r="A287" s="22">
        <v>282</v>
      </c>
      <c r="B287" s="32" t="s">
        <v>876</v>
      </c>
      <c r="C287" s="61" t="s">
        <v>48</v>
      </c>
      <c r="D287" s="26"/>
      <c r="E287" s="97" t="s">
        <v>877</v>
      </c>
      <c r="F287" s="97" t="s">
        <v>878</v>
      </c>
      <c r="G287" s="2"/>
      <c r="H287" s="2"/>
    </row>
    <row r="288" spans="1:8" s="19" customFormat="1" ht="39.950000000000003" customHeight="1" x14ac:dyDescent="0.25">
      <c r="A288" s="18">
        <v>283</v>
      </c>
      <c r="B288" s="32" t="s">
        <v>880</v>
      </c>
      <c r="C288" s="61" t="s">
        <v>48</v>
      </c>
      <c r="D288" s="26"/>
      <c r="E288" s="97" t="s">
        <v>881</v>
      </c>
      <c r="F288" s="97" t="s">
        <v>882</v>
      </c>
      <c r="G288" s="8"/>
      <c r="H288" s="8"/>
    </row>
    <row r="289" spans="1:8" s="10" customFormat="1" ht="39.950000000000003" customHeight="1" x14ac:dyDescent="0.25">
      <c r="A289" s="22">
        <v>284</v>
      </c>
      <c r="B289" s="32" t="s">
        <v>883</v>
      </c>
      <c r="C289" s="61" t="s">
        <v>48</v>
      </c>
      <c r="D289" s="26"/>
      <c r="E289" s="97" t="s">
        <v>884</v>
      </c>
      <c r="F289" s="97" t="s">
        <v>885</v>
      </c>
      <c r="G289" s="8"/>
      <c r="H289" s="9"/>
    </row>
    <row r="290" spans="1:8" s="10" customFormat="1" ht="39.950000000000003" customHeight="1" x14ac:dyDescent="0.25">
      <c r="A290" s="22">
        <v>285</v>
      </c>
      <c r="B290" s="32" t="s">
        <v>888</v>
      </c>
      <c r="C290" s="61" t="s">
        <v>48</v>
      </c>
      <c r="D290" s="26"/>
      <c r="E290" s="97" t="s">
        <v>886</v>
      </c>
      <c r="F290" s="97" t="s">
        <v>887</v>
      </c>
      <c r="G290" s="8"/>
      <c r="H290" s="9"/>
    </row>
    <row r="291" spans="1:8" ht="39.950000000000003" customHeight="1" x14ac:dyDescent="0.25">
      <c r="A291" s="18">
        <v>286</v>
      </c>
      <c r="B291" s="32" t="s">
        <v>891</v>
      </c>
      <c r="C291" s="61" t="s">
        <v>800</v>
      </c>
      <c r="D291" s="26"/>
      <c r="E291" s="97" t="s">
        <v>892</v>
      </c>
      <c r="F291" s="97" t="s">
        <v>893</v>
      </c>
      <c r="G291" s="8"/>
      <c r="H291" s="2"/>
    </row>
    <row r="292" spans="1:8" ht="39.950000000000003" customHeight="1" x14ac:dyDescent="0.25">
      <c r="A292" s="22">
        <v>287</v>
      </c>
      <c r="B292" s="32" t="s">
        <v>894</v>
      </c>
      <c r="C292" s="61" t="s">
        <v>10</v>
      </c>
      <c r="D292" s="26"/>
      <c r="E292" s="97" t="s">
        <v>895</v>
      </c>
      <c r="F292" s="97" t="s">
        <v>896</v>
      </c>
      <c r="G292" s="8"/>
      <c r="H292" s="2"/>
    </row>
    <row r="293" spans="1:8" ht="39.950000000000003" customHeight="1" x14ac:dyDescent="0.25">
      <c r="A293" s="22">
        <v>288</v>
      </c>
      <c r="B293" s="32" t="s">
        <v>897</v>
      </c>
      <c r="C293" s="61" t="s">
        <v>10</v>
      </c>
      <c r="D293" s="26"/>
      <c r="E293" s="97" t="s">
        <v>898</v>
      </c>
      <c r="F293" s="97" t="s">
        <v>899</v>
      </c>
      <c r="G293" s="8"/>
      <c r="H293" s="2"/>
    </row>
    <row r="294" spans="1:8" ht="39.950000000000003" customHeight="1" x14ac:dyDescent="0.25">
      <c r="A294" s="18">
        <v>289</v>
      </c>
      <c r="B294" s="32" t="s">
        <v>900</v>
      </c>
      <c r="C294" s="61" t="s">
        <v>796</v>
      </c>
      <c r="D294" s="26"/>
      <c r="E294" s="97" t="s">
        <v>901</v>
      </c>
      <c r="F294" s="97" t="s">
        <v>902</v>
      </c>
      <c r="G294" s="8"/>
      <c r="H294" s="2"/>
    </row>
    <row r="295" spans="1:8" ht="39.950000000000003" customHeight="1" x14ac:dyDescent="0.25">
      <c r="A295" s="22">
        <v>290</v>
      </c>
      <c r="B295" s="32" t="s">
        <v>903</v>
      </c>
      <c r="C295" s="61" t="s">
        <v>796</v>
      </c>
      <c r="D295" s="26"/>
      <c r="E295" s="97" t="s">
        <v>904</v>
      </c>
      <c r="F295" s="97" t="s">
        <v>905</v>
      </c>
      <c r="G295" s="8"/>
      <c r="H295" s="2"/>
    </row>
    <row r="296" spans="1:8" ht="39.950000000000003" customHeight="1" x14ac:dyDescent="0.25">
      <c r="A296" s="22">
        <v>291</v>
      </c>
      <c r="B296" s="37" t="s">
        <v>906</v>
      </c>
      <c r="C296" s="61" t="s">
        <v>796</v>
      </c>
      <c r="D296" s="26"/>
      <c r="E296" s="97" t="s">
        <v>907</v>
      </c>
      <c r="F296" s="97" t="s">
        <v>908</v>
      </c>
      <c r="G296" s="8"/>
      <c r="H296" s="2"/>
    </row>
    <row r="297" spans="1:8" ht="39.950000000000003" customHeight="1" x14ac:dyDescent="0.25">
      <c r="A297" s="18">
        <v>292</v>
      </c>
      <c r="B297" s="32" t="s">
        <v>909</v>
      </c>
      <c r="C297" s="61" t="s">
        <v>796</v>
      </c>
      <c r="D297" s="26"/>
      <c r="E297" s="97" t="s">
        <v>910</v>
      </c>
      <c r="F297" s="97" t="s">
        <v>911</v>
      </c>
      <c r="G297" s="8"/>
      <c r="H297" s="2"/>
    </row>
    <row r="298" spans="1:8" s="19" customFormat="1" ht="39.950000000000003" customHeight="1" x14ac:dyDescent="0.25">
      <c r="A298" s="22">
        <v>293</v>
      </c>
      <c r="B298" s="32" t="s">
        <v>912</v>
      </c>
      <c r="C298" s="61" t="s">
        <v>796</v>
      </c>
      <c r="D298" s="26"/>
      <c r="E298" s="97" t="s">
        <v>913</v>
      </c>
      <c r="F298" s="97" t="s">
        <v>914</v>
      </c>
      <c r="G298" s="8"/>
      <c r="H298" s="8"/>
    </row>
    <row r="299" spans="1:8" ht="39.950000000000003" customHeight="1" x14ac:dyDescent="0.25">
      <c r="A299" s="22">
        <v>294</v>
      </c>
      <c r="B299" s="32" t="s">
        <v>915</v>
      </c>
      <c r="C299" s="61" t="s">
        <v>10</v>
      </c>
      <c r="D299" s="36"/>
      <c r="E299" s="97" t="s">
        <v>916</v>
      </c>
      <c r="F299" s="97" t="s">
        <v>917</v>
      </c>
      <c r="G299" s="8"/>
      <c r="H299" s="2"/>
    </row>
    <row r="300" spans="1:8" ht="39.950000000000003" customHeight="1" x14ac:dyDescent="0.25">
      <c r="A300" s="18">
        <v>295</v>
      </c>
      <c r="B300" s="32" t="s">
        <v>918</v>
      </c>
      <c r="C300" s="61" t="s">
        <v>796</v>
      </c>
      <c r="D300" s="27"/>
      <c r="E300" s="97" t="s">
        <v>919</v>
      </c>
      <c r="F300" s="97" t="s">
        <v>920</v>
      </c>
      <c r="G300" s="8"/>
      <c r="H300" s="2"/>
    </row>
    <row r="301" spans="1:8" ht="39.950000000000003" customHeight="1" x14ac:dyDescent="0.25">
      <c r="A301" s="22">
        <v>296</v>
      </c>
      <c r="B301" s="32" t="s">
        <v>921</v>
      </c>
      <c r="C301" s="61" t="s">
        <v>10</v>
      </c>
      <c r="D301" s="26"/>
      <c r="E301" s="97" t="s">
        <v>922</v>
      </c>
      <c r="F301" s="97" t="s">
        <v>923</v>
      </c>
      <c r="G301" s="8"/>
      <c r="H301" s="2"/>
    </row>
    <row r="302" spans="1:8" ht="39.950000000000003" customHeight="1" x14ac:dyDescent="0.25">
      <c r="A302" s="22">
        <v>297</v>
      </c>
      <c r="B302" s="32" t="s">
        <v>924</v>
      </c>
      <c r="C302" s="61" t="s">
        <v>10</v>
      </c>
      <c r="D302" s="26"/>
      <c r="E302" s="97" t="s">
        <v>925</v>
      </c>
      <c r="F302" s="97" t="s">
        <v>926</v>
      </c>
      <c r="G302" s="8"/>
      <c r="H302" s="2"/>
    </row>
    <row r="303" spans="1:8" ht="39.950000000000003" customHeight="1" x14ac:dyDescent="0.25">
      <c r="A303" s="18">
        <v>298</v>
      </c>
      <c r="B303" s="32" t="s">
        <v>927</v>
      </c>
      <c r="C303" s="61" t="s">
        <v>10</v>
      </c>
      <c r="D303" s="26"/>
      <c r="E303" s="97" t="s">
        <v>928</v>
      </c>
      <c r="F303" s="97" t="s">
        <v>929</v>
      </c>
      <c r="G303" s="8"/>
      <c r="H303" s="2"/>
    </row>
    <row r="304" spans="1:8" ht="39.950000000000003" customHeight="1" x14ac:dyDescent="0.25">
      <c r="A304" s="22">
        <v>299</v>
      </c>
      <c r="B304" s="32" t="s">
        <v>930</v>
      </c>
      <c r="C304" s="61" t="s">
        <v>10</v>
      </c>
      <c r="D304" s="26"/>
      <c r="E304" s="97" t="s">
        <v>931</v>
      </c>
      <c r="F304" s="97" t="s">
        <v>932</v>
      </c>
      <c r="G304" s="8"/>
      <c r="H304" s="2"/>
    </row>
    <row r="305" spans="1:8" ht="39.950000000000003" customHeight="1" x14ac:dyDescent="0.25">
      <c r="A305" s="22">
        <v>300</v>
      </c>
      <c r="B305" s="70" t="s">
        <v>933</v>
      </c>
      <c r="C305" s="61" t="s">
        <v>10</v>
      </c>
      <c r="D305" s="26"/>
      <c r="E305" s="97" t="s">
        <v>934</v>
      </c>
      <c r="F305" s="97" t="s">
        <v>935</v>
      </c>
      <c r="G305" s="8"/>
      <c r="H305" s="2"/>
    </row>
    <row r="306" spans="1:8" ht="39.950000000000003" customHeight="1" x14ac:dyDescent="0.25">
      <c r="A306" s="18">
        <v>301</v>
      </c>
      <c r="B306" s="32" t="s">
        <v>936</v>
      </c>
      <c r="C306" s="61" t="s">
        <v>10</v>
      </c>
      <c r="D306" s="26"/>
      <c r="E306" s="97" t="s">
        <v>937</v>
      </c>
      <c r="F306" s="97" t="s">
        <v>938</v>
      </c>
      <c r="G306" s="8"/>
      <c r="H306" s="2"/>
    </row>
    <row r="307" spans="1:8" ht="39.950000000000003" customHeight="1" x14ac:dyDescent="0.25">
      <c r="A307" s="22">
        <v>302</v>
      </c>
      <c r="B307" s="32" t="s">
        <v>939</v>
      </c>
      <c r="C307" s="56" t="s">
        <v>796</v>
      </c>
      <c r="D307" s="26"/>
      <c r="E307" s="97" t="s">
        <v>940</v>
      </c>
      <c r="F307" s="97" t="s">
        <v>941</v>
      </c>
      <c r="G307" s="8"/>
      <c r="H307" s="2"/>
    </row>
    <row r="308" spans="1:8" ht="39.950000000000003" customHeight="1" x14ac:dyDescent="0.25">
      <c r="A308" s="22">
        <v>303</v>
      </c>
      <c r="B308" s="32" t="s">
        <v>942</v>
      </c>
      <c r="C308" s="61" t="s">
        <v>10</v>
      </c>
      <c r="D308" s="26"/>
      <c r="E308" s="97" t="s">
        <v>943</v>
      </c>
      <c r="F308" s="97" t="s">
        <v>944</v>
      </c>
      <c r="G308" s="8"/>
      <c r="H308" s="2"/>
    </row>
    <row r="309" spans="1:8" ht="39.950000000000003" customHeight="1" x14ac:dyDescent="0.25">
      <c r="A309" s="18">
        <v>304</v>
      </c>
      <c r="B309" s="70" t="s">
        <v>945</v>
      </c>
      <c r="C309" s="61" t="s">
        <v>10</v>
      </c>
      <c r="D309" s="26"/>
      <c r="E309" s="97" t="s">
        <v>946</v>
      </c>
      <c r="F309" s="97" t="s">
        <v>947</v>
      </c>
      <c r="G309" s="8"/>
      <c r="H309" s="2"/>
    </row>
    <row r="310" spans="1:8" ht="39.950000000000003" customHeight="1" x14ac:dyDescent="0.25">
      <c r="A310" s="22">
        <v>305</v>
      </c>
      <c r="B310" s="32" t="s">
        <v>948</v>
      </c>
      <c r="C310" s="61" t="s">
        <v>796</v>
      </c>
      <c r="D310" s="26"/>
      <c r="E310" s="97" t="s">
        <v>949</v>
      </c>
      <c r="F310" s="97" t="s">
        <v>950</v>
      </c>
      <c r="G310" s="8"/>
      <c r="H310" s="2"/>
    </row>
    <row r="311" spans="1:8" ht="39.950000000000003" customHeight="1" x14ac:dyDescent="0.25">
      <c r="A311" s="22">
        <v>306</v>
      </c>
      <c r="B311" s="70" t="s">
        <v>951</v>
      </c>
      <c r="C311" s="61" t="s">
        <v>952</v>
      </c>
      <c r="D311" s="26"/>
      <c r="E311" s="97" t="s">
        <v>953</v>
      </c>
      <c r="F311" s="97" t="s">
        <v>954</v>
      </c>
      <c r="G311" s="8"/>
      <c r="H311" s="2"/>
    </row>
    <row r="312" spans="1:8" ht="39.950000000000003" customHeight="1" x14ac:dyDescent="0.25">
      <c r="A312" s="18">
        <v>307</v>
      </c>
      <c r="B312" s="32" t="s">
        <v>955</v>
      </c>
      <c r="C312" s="61" t="s">
        <v>10</v>
      </c>
      <c r="D312" s="26"/>
      <c r="E312" s="97" t="s">
        <v>956</v>
      </c>
      <c r="F312" s="97" t="s">
        <v>957</v>
      </c>
      <c r="G312" s="8"/>
      <c r="H312" s="2"/>
    </row>
    <row r="313" spans="1:8" ht="39.950000000000003" customHeight="1" x14ac:dyDescent="0.25">
      <c r="A313" s="22">
        <v>308</v>
      </c>
      <c r="B313" s="66" t="s">
        <v>958</v>
      </c>
      <c r="C313" s="61" t="s">
        <v>10</v>
      </c>
      <c r="D313" s="26"/>
      <c r="E313" s="97" t="s">
        <v>959</v>
      </c>
      <c r="F313" s="97" t="s">
        <v>960</v>
      </c>
      <c r="G313" s="8"/>
      <c r="H313" s="2"/>
    </row>
    <row r="314" spans="1:8" ht="39.950000000000003" customHeight="1" x14ac:dyDescent="0.25">
      <c r="A314" s="22">
        <v>309</v>
      </c>
      <c r="B314" s="75" t="s">
        <v>961</v>
      </c>
      <c r="C314" s="61" t="s">
        <v>796</v>
      </c>
      <c r="D314" s="26"/>
      <c r="E314" s="97" t="s">
        <v>962</v>
      </c>
      <c r="F314" s="97" t="s">
        <v>963</v>
      </c>
      <c r="G314" s="8"/>
      <c r="H314" s="2"/>
    </row>
    <row r="315" spans="1:8" ht="39.950000000000003" customHeight="1" x14ac:dyDescent="0.25">
      <c r="A315" s="18">
        <v>310</v>
      </c>
      <c r="B315" s="32" t="s">
        <v>964</v>
      </c>
      <c r="C315" s="61" t="s">
        <v>10</v>
      </c>
      <c r="D315" s="26"/>
      <c r="E315" s="97" t="s">
        <v>965</v>
      </c>
      <c r="F315" s="97" t="s">
        <v>966</v>
      </c>
      <c r="G315" s="8"/>
      <c r="H315" s="2"/>
    </row>
    <row r="316" spans="1:8" ht="39.950000000000003" customHeight="1" x14ac:dyDescent="0.25">
      <c r="A316" s="22">
        <v>311</v>
      </c>
      <c r="B316" s="32" t="s">
        <v>967</v>
      </c>
      <c r="C316" s="56" t="s">
        <v>10</v>
      </c>
      <c r="D316" s="26"/>
      <c r="E316" s="97" t="s">
        <v>968</v>
      </c>
      <c r="F316" s="97" t="s">
        <v>969</v>
      </c>
      <c r="G316" s="8"/>
      <c r="H316" s="2"/>
    </row>
    <row r="317" spans="1:8" ht="39.950000000000003" customHeight="1" x14ac:dyDescent="0.25">
      <c r="A317" s="22">
        <v>312</v>
      </c>
      <c r="B317" s="32" t="s">
        <v>970</v>
      </c>
      <c r="C317" s="61" t="s">
        <v>10</v>
      </c>
      <c r="D317" s="26"/>
      <c r="E317" s="97" t="s">
        <v>971</v>
      </c>
      <c r="F317" s="97" t="s">
        <v>972</v>
      </c>
      <c r="G317" s="8"/>
      <c r="H317" s="2"/>
    </row>
    <row r="318" spans="1:8" ht="39.950000000000003" customHeight="1" x14ac:dyDescent="0.25">
      <c r="A318" s="18">
        <v>313</v>
      </c>
      <c r="B318" s="32" t="s">
        <v>973</v>
      </c>
      <c r="C318" s="61" t="s">
        <v>10</v>
      </c>
      <c r="D318" s="26"/>
      <c r="E318" s="97" t="s">
        <v>974</v>
      </c>
      <c r="F318" s="97" t="s">
        <v>975</v>
      </c>
      <c r="G318" s="2"/>
      <c r="H318" s="2"/>
    </row>
    <row r="319" spans="1:8" ht="39.950000000000003" customHeight="1" x14ac:dyDescent="0.25">
      <c r="A319" s="22">
        <v>314</v>
      </c>
      <c r="B319" s="32" t="s">
        <v>976</v>
      </c>
      <c r="C319" s="61" t="s">
        <v>10</v>
      </c>
      <c r="D319" s="26"/>
      <c r="E319" s="97" t="s">
        <v>977</v>
      </c>
      <c r="F319" s="97" t="s">
        <v>978</v>
      </c>
      <c r="G319" s="2"/>
      <c r="H319" s="2"/>
    </row>
    <row r="320" spans="1:8" ht="39.950000000000003" customHeight="1" x14ac:dyDescent="0.25">
      <c r="A320" s="22">
        <v>315</v>
      </c>
      <c r="B320" s="32" t="s">
        <v>979</v>
      </c>
      <c r="C320" s="61" t="s">
        <v>10</v>
      </c>
      <c r="D320" s="26"/>
      <c r="E320" s="97" t="s">
        <v>980</v>
      </c>
      <c r="F320" s="97" t="s">
        <v>981</v>
      </c>
      <c r="G320" s="2"/>
      <c r="H320" s="2"/>
    </row>
    <row r="321" spans="1:8" ht="39.950000000000003" customHeight="1" x14ac:dyDescent="0.25">
      <c r="A321" s="18">
        <v>316</v>
      </c>
      <c r="B321" s="32" t="s">
        <v>982</v>
      </c>
      <c r="C321" s="61" t="s">
        <v>10</v>
      </c>
      <c r="D321" s="26"/>
      <c r="E321" s="97" t="s">
        <v>983</v>
      </c>
      <c r="F321" s="97" t="s">
        <v>984</v>
      </c>
      <c r="G321" s="2"/>
      <c r="H321" s="2"/>
    </row>
    <row r="322" spans="1:8" ht="39.950000000000003" customHeight="1" x14ac:dyDescent="0.25">
      <c r="A322" s="22">
        <v>317</v>
      </c>
      <c r="B322" s="32" t="s">
        <v>985</v>
      </c>
      <c r="C322" s="61" t="s">
        <v>10</v>
      </c>
      <c r="D322" s="26"/>
      <c r="E322" s="97" t="s">
        <v>986</v>
      </c>
      <c r="F322" s="97" t="s">
        <v>987</v>
      </c>
      <c r="G322" s="2"/>
      <c r="H322" s="2"/>
    </row>
    <row r="323" spans="1:8" ht="39.950000000000003" customHeight="1" x14ac:dyDescent="0.25">
      <c r="A323" s="22">
        <v>318</v>
      </c>
      <c r="B323" s="32" t="s">
        <v>988</v>
      </c>
      <c r="C323" s="61" t="s">
        <v>10</v>
      </c>
      <c r="D323" s="26"/>
      <c r="E323" s="97" t="s">
        <v>989</v>
      </c>
      <c r="F323" s="97" t="s">
        <v>990</v>
      </c>
      <c r="G323" s="2"/>
      <c r="H323" s="2"/>
    </row>
    <row r="324" spans="1:8" ht="39.950000000000003" customHeight="1" x14ac:dyDescent="0.25">
      <c r="A324" s="18">
        <v>319</v>
      </c>
      <c r="B324" s="32" t="s">
        <v>991</v>
      </c>
      <c r="C324" s="61" t="s">
        <v>10</v>
      </c>
      <c r="D324" s="26"/>
      <c r="E324" s="97" t="s">
        <v>992</v>
      </c>
      <c r="F324" s="97" t="s">
        <v>993</v>
      </c>
      <c r="G324" s="2"/>
      <c r="H324" s="2"/>
    </row>
    <row r="325" spans="1:8" ht="39.950000000000003" customHeight="1" x14ac:dyDescent="0.25">
      <c r="A325" s="22">
        <v>320</v>
      </c>
      <c r="B325" s="32" t="s">
        <v>994</v>
      </c>
      <c r="C325" s="55" t="s">
        <v>796</v>
      </c>
      <c r="D325" s="26"/>
      <c r="E325" s="97" t="s">
        <v>995</v>
      </c>
      <c r="F325" s="97" t="s">
        <v>1002</v>
      </c>
      <c r="G325" s="2"/>
      <c r="H325" s="2"/>
    </row>
    <row r="326" spans="1:8" ht="39.950000000000003" customHeight="1" x14ac:dyDescent="0.25">
      <c r="A326" s="22">
        <v>321</v>
      </c>
      <c r="B326" s="32" t="s">
        <v>996</v>
      </c>
      <c r="C326" s="55" t="s">
        <v>10</v>
      </c>
      <c r="D326" s="26"/>
      <c r="E326" s="97" t="s">
        <v>1001</v>
      </c>
      <c r="F326" s="97" t="s">
        <v>1003</v>
      </c>
      <c r="G326" s="2"/>
      <c r="H326" s="2"/>
    </row>
    <row r="327" spans="1:8" ht="39.950000000000003" customHeight="1" x14ac:dyDescent="0.25">
      <c r="A327" s="18">
        <v>322</v>
      </c>
      <c r="B327" s="32" t="s">
        <v>997</v>
      </c>
      <c r="C327" s="55" t="s">
        <v>10</v>
      </c>
      <c r="D327" s="26"/>
      <c r="E327" s="97" t="s">
        <v>1004</v>
      </c>
      <c r="F327" s="97" t="s">
        <v>1005</v>
      </c>
      <c r="G327" s="2"/>
      <c r="H327" s="2"/>
    </row>
    <row r="328" spans="1:8" ht="39.950000000000003" customHeight="1" x14ac:dyDescent="0.25">
      <c r="A328" s="22">
        <v>323</v>
      </c>
      <c r="B328" s="32" t="s">
        <v>998</v>
      </c>
      <c r="C328" s="55" t="s">
        <v>796</v>
      </c>
      <c r="D328" s="26"/>
      <c r="E328" s="97" t="s">
        <v>1006</v>
      </c>
      <c r="F328" s="97" t="s">
        <v>1007</v>
      </c>
      <c r="G328" s="2"/>
      <c r="H328" s="2"/>
    </row>
    <row r="329" spans="1:8" ht="39.950000000000003" customHeight="1" x14ac:dyDescent="0.25">
      <c r="A329" s="22">
        <v>324</v>
      </c>
      <c r="B329" s="32" t="s">
        <v>999</v>
      </c>
      <c r="C329" s="55" t="s">
        <v>10</v>
      </c>
      <c r="D329" s="26"/>
      <c r="E329" s="97" t="s">
        <v>1008</v>
      </c>
      <c r="F329" s="97" t="s">
        <v>1009</v>
      </c>
      <c r="G329" s="2"/>
      <c r="H329" s="2"/>
    </row>
    <row r="330" spans="1:8" ht="39.950000000000003" customHeight="1" x14ac:dyDescent="0.25">
      <c r="A330" s="18">
        <v>325</v>
      </c>
      <c r="B330" s="32" t="s">
        <v>1000</v>
      </c>
      <c r="C330" s="61" t="s">
        <v>800</v>
      </c>
      <c r="D330" s="26"/>
      <c r="E330" s="97" t="s">
        <v>1010</v>
      </c>
      <c r="F330" s="97" t="s">
        <v>1011</v>
      </c>
      <c r="G330" s="2"/>
      <c r="H330" s="2"/>
    </row>
    <row r="331" spans="1:8" ht="39.950000000000003" customHeight="1" x14ac:dyDescent="0.25">
      <c r="A331" s="22">
        <v>326</v>
      </c>
      <c r="B331" s="32" t="s">
        <v>1012</v>
      </c>
      <c r="C331" s="55" t="s">
        <v>10</v>
      </c>
      <c r="D331" s="26"/>
      <c r="E331" s="97" t="s">
        <v>1013</v>
      </c>
      <c r="F331" s="97" t="s">
        <v>1014</v>
      </c>
      <c r="G331" s="2"/>
      <c r="H331" s="2"/>
    </row>
    <row r="332" spans="1:8" ht="39.950000000000003" customHeight="1" x14ac:dyDescent="0.25">
      <c r="A332" s="22">
        <v>327</v>
      </c>
      <c r="B332" s="32" t="s">
        <v>1015</v>
      </c>
      <c r="C332" s="61" t="s">
        <v>10</v>
      </c>
      <c r="D332" s="26"/>
      <c r="E332" s="97" t="s">
        <v>1016</v>
      </c>
      <c r="F332" s="97" t="s">
        <v>1017</v>
      </c>
      <c r="G332" s="2"/>
      <c r="H332" s="2"/>
    </row>
    <row r="333" spans="1:8" ht="39.950000000000003" customHeight="1" x14ac:dyDescent="0.25">
      <c r="A333" s="18">
        <v>328</v>
      </c>
      <c r="B333" s="32" t="s">
        <v>1018</v>
      </c>
      <c r="C333" s="61" t="s">
        <v>10</v>
      </c>
      <c r="D333" s="26"/>
      <c r="E333" s="97" t="s">
        <v>1019</v>
      </c>
      <c r="F333" s="97" t="s">
        <v>1020</v>
      </c>
      <c r="G333" s="2"/>
      <c r="H333" s="2"/>
    </row>
    <row r="334" spans="1:8" ht="39.950000000000003" customHeight="1" x14ac:dyDescent="0.25">
      <c r="A334" s="22">
        <v>329</v>
      </c>
      <c r="B334" s="32" t="s">
        <v>1021</v>
      </c>
      <c r="C334" s="61" t="s">
        <v>10</v>
      </c>
      <c r="D334" s="26"/>
      <c r="E334" s="97" t="s">
        <v>1022</v>
      </c>
      <c r="F334" s="97" t="s">
        <v>1023</v>
      </c>
      <c r="G334" s="2"/>
      <c r="H334" s="2"/>
    </row>
    <row r="335" spans="1:8" ht="39.950000000000003" customHeight="1" x14ac:dyDescent="0.25">
      <c r="A335" s="22">
        <v>330</v>
      </c>
      <c r="B335" s="32" t="s">
        <v>1024</v>
      </c>
      <c r="C335" s="61" t="s">
        <v>10</v>
      </c>
      <c r="D335" s="26"/>
      <c r="E335" s="97" t="s">
        <v>1025</v>
      </c>
      <c r="F335" s="97" t="s">
        <v>1026</v>
      </c>
      <c r="G335" s="2"/>
      <c r="H335" s="2"/>
    </row>
    <row r="336" spans="1:8" ht="39.950000000000003" customHeight="1" x14ac:dyDescent="0.25">
      <c r="A336" s="18">
        <v>331</v>
      </c>
      <c r="B336" s="32" t="s">
        <v>1027</v>
      </c>
      <c r="C336" s="61" t="s">
        <v>48</v>
      </c>
      <c r="D336" s="26"/>
      <c r="E336" s="97" t="s">
        <v>1028</v>
      </c>
      <c r="F336" s="97" t="s">
        <v>1029</v>
      </c>
      <c r="G336" s="2"/>
      <c r="H336" s="2"/>
    </row>
    <row r="337" spans="1:8" ht="39.950000000000003" customHeight="1" x14ac:dyDescent="0.25">
      <c r="A337" s="22">
        <v>332</v>
      </c>
      <c r="B337" s="32" t="s">
        <v>1030</v>
      </c>
      <c r="C337" s="61" t="s">
        <v>10</v>
      </c>
      <c r="D337" s="26"/>
      <c r="E337" s="97" t="s">
        <v>1031</v>
      </c>
      <c r="F337" s="97" t="s">
        <v>1032</v>
      </c>
      <c r="G337" s="2"/>
      <c r="H337" s="2"/>
    </row>
    <row r="338" spans="1:8" ht="39.950000000000003" customHeight="1" x14ac:dyDescent="0.25">
      <c r="A338" s="22">
        <v>333</v>
      </c>
      <c r="B338" s="32" t="s">
        <v>1033</v>
      </c>
      <c r="C338" s="55" t="s">
        <v>10</v>
      </c>
      <c r="D338" s="26"/>
      <c r="E338" s="97" t="s">
        <v>1034</v>
      </c>
      <c r="F338" s="97" t="s">
        <v>1035</v>
      </c>
      <c r="G338" s="2"/>
      <c r="H338" s="2"/>
    </row>
    <row r="339" spans="1:8" ht="39.950000000000003" customHeight="1" x14ac:dyDescent="0.25">
      <c r="A339" s="18">
        <v>334</v>
      </c>
      <c r="B339" s="32" t="s">
        <v>1036</v>
      </c>
      <c r="C339" s="61" t="s">
        <v>10</v>
      </c>
      <c r="D339" s="26"/>
      <c r="E339" s="97" t="s">
        <v>1037</v>
      </c>
      <c r="F339" s="97" t="s">
        <v>1038</v>
      </c>
      <c r="G339" s="2"/>
      <c r="H339" s="2"/>
    </row>
    <row r="340" spans="1:8" ht="39.950000000000003" customHeight="1" x14ac:dyDescent="0.25">
      <c r="A340" s="22">
        <v>335</v>
      </c>
      <c r="B340" s="32" t="s">
        <v>1039</v>
      </c>
      <c r="C340" s="61" t="s">
        <v>10</v>
      </c>
      <c r="D340" s="26"/>
      <c r="E340" s="97" t="s">
        <v>1040</v>
      </c>
      <c r="F340" s="97" t="s">
        <v>1041</v>
      </c>
      <c r="G340" s="2"/>
      <c r="H340" s="2"/>
    </row>
    <row r="341" spans="1:8" ht="39.950000000000003" customHeight="1" x14ac:dyDescent="0.25">
      <c r="A341" s="22">
        <v>336</v>
      </c>
      <c r="B341" s="32" t="s">
        <v>1042</v>
      </c>
      <c r="C341" s="55" t="s">
        <v>10</v>
      </c>
      <c r="D341" s="26"/>
      <c r="E341" s="97" t="s">
        <v>1044</v>
      </c>
      <c r="F341" s="97" t="s">
        <v>1043</v>
      </c>
      <c r="G341" s="2"/>
      <c r="H341" s="2"/>
    </row>
    <row r="342" spans="1:8" ht="39.950000000000003" customHeight="1" x14ac:dyDescent="0.25">
      <c r="A342" s="18">
        <v>337</v>
      </c>
      <c r="B342" s="32" t="s">
        <v>1045</v>
      </c>
      <c r="C342" s="76" t="s">
        <v>10</v>
      </c>
      <c r="D342" s="26"/>
      <c r="E342" s="97" t="s">
        <v>1046</v>
      </c>
      <c r="F342" s="97" t="s">
        <v>1047</v>
      </c>
      <c r="G342" s="2"/>
      <c r="H342" s="2"/>
    </row>
    <row r="343" spans="1:8" ht="39.950000000000003" customHeight="1" x14ac:dyDescent="0.25">
      <c r="A343" s="22">
        <v>338</v>
      </c>
      <c r="B343" s="37" t="s">
        <v>1048</v>
      </c>
      <c r="C343" s="61" t="s">
        <v>10</v>
      </c>
      <c r="D343" s="26"/>
      <c r="E343" s="97" t="s">
        <v>1049</v>
      </c>
      <c r="F343" s="97" t="s">
        <v>1050</v>
      </c>
      <c r="G343" s="2"/>
      <c r="H343" s="2"/>
    </row>
    <row r="344" spans="1:8" ht="39.950000000000003" customHeight="1" x14ac:dyDescent="0.25">
      <c r="A344" s="22">
        <v>339</v>
      </c>
      <c r="B344" s="32" t="s">
        <v>1051</v>
      </c>
      <c r="C344" s="61" t="s">
        <v>10</v>
      </c>
      <c r="D344" s="26"/>
      <c r="E344" s="97" t="s">
        <v>1052</v>
      </c>
      <c r="F344" s="97" t="s">
        <v>1053</v>
      </c>
      <c r="G344" s="2"/>
      <c r="H344" s="2"/>
    </row>
    <row r="345" spans="1:8" ht="39.950000000000003" customHeight="1" x14ac:dyDescent="0.25">
      <c r="A345" s="18">
        <v>340</v>
      </c>
      <c r="B345" s="32" t="s">
        <v>1054</v>
      </c>
      <c r="C345" s="54" t="s">
        <v>10</v>
      </c>
      <c r="D345" s="26"/>
      <c r="E345" s="97" t="s">
        <v>1055</v>
      </c>
      <c r="F345" s="97" t="s">
        <v>1056</v>
      </c>
      <c r="G345" s="2"/>
      <c r="H345" s="2"/>
    </row>
    <row r="346" spans="1:8" s="3" customFormat="1" ht="39.950000000000003" customHeight="1" x14ac:dyDescent="0.25">
      <c r="A346" s="22">
        <v>341</v>
      </c>
      <c r="B346" s="78" t="s">
        <v>1057</v>
      </c>
      <c r="C346" s="79" t="s">
        <v>10</v>
      </c>
      <c r="D346" s="25"/>
      <c r="E346" s="97" t="s">
        <v>1058</v>
      </c>
      <c r="F346" s="97" t="s">
        <v>1059</v>
      </c>
      <c r="G346" s="81"/>
      <c r="H346" s="22"/>
    </row>
    <row r="347" spans="1:8" s="3" customFormat="1" ht="39.950000000000003" customHeight="1" x14ac:dyDescent="0.25">
      <c r="A347" s="23">
        <v>342</v>
      </c>
      <c r="B347" s="90" t="s">
        <v>1060</v>
      </c>
      <c r="C347" s="79" t="s">
        <v>10</v>
      </c>
      <c r="D347" s="25"/>
      <c r="E347" s="97" t="s">
        <v>1061</v>
      </c>
      <c r="F347" s="97" t="s">
        <v>1062</v>
      </c>
      <c r="G347" s="81"/>
      <c r="H347" s="22"/>
    </row>
    <row r="348" spans="1:8" ht="39.950000000000003" customHeight="1" x14ac:dyDescent="0.25">
      <c r="A348" s="23">
        <v>343</v>
      </c>
      <c r="B348" s="91" t="s">
        <v>1063</v>
      </c>
      <c r="C348" s="79" t="s">
        <v>48</v>
      </c>
      <c r="D348" s="25"/>
      <c r="E348" s="80" t="s">
        <v>1064</v>
      </c>
      <c r="F348" s="80" t="s">
        <v>1065</v>
      </c>
      <c r="G348" s="81"/>
      <c r="H348" s="2"/>
    </row>
    <row r="349" spans="1:8" ht="39.950000000000003" customHeight="1" x14ac:dyDescent="0.25">
      <c r="A349" s="23">
        <v>344</v>
      </c>
      <c r="B349" s="78" t="s">
        <v>1066</v>
      </c>
      <c r="C349" s="79" t="s">
        <v>48</v>
      </c>
      <c r="D349" s="25"/>
      <c r="E349" s="80" t="s">
        <v>1067</v>
      </c>
      <c r="F349" s="80" t="s">
        <v>1068</v>
      </c>
      <c r="G349" s="81"/>
      <c r="H349" s="2"/>
    </row>
    <row r="350" spans="1:8" ht="39.950000000000003" customHeight="1" x14ac:dyDescent="0.25">
      <c r="A350" s="23">
        <v>345</v>
      </c>
      <c r="B350" s="78" t="s">
        <v>1069</v>
      </c>
      <c r="C350" s="79" t="s">
        <v>48</v>
      </c>
      <c r="D350" s="25"/>
      <c r="E350" s="80" t="s">
        <v>1070</v>
      </c>
      <c r="F350" s="80" t="s">
        <v>1071</v>
      </c>
      <c r="G350" s="81"/>
      <c r="H350" s="2"/>
    </row>
    <row r="351" spans="1:8" s="82" customFormat="1" ht="39.950000000000003" customHeight="1" x14ac:dyDescent="0.2">
      <c r="A351" s="77">
        <v>346</v>
      </c>
      <c r="B351" s="78" t="s">
        <v>1074</v>
      </c>
      <c r="C351" s="79" t="s">
        <v>1075</v>
      </c>
      <c r="D351" s="25"/>
      <c r="E351" s="80" t="s">
        <v>1076</v>
      </c>
      <c r="F351" s="80" t="s">
        <v>1077</v>
      </c>
      <c r="G351" s="81"/>
      <c r="H351" s="81"/>
    </row>
    <row r="352" spans="1:8" s="82" customFormat="1" ht="39.950000000000003" customHeight="1" x14ac:dyDescent="0.2">
      <c r="A352" s="77">
        <v>347</v>
      </c>
      <c r="B352" s="78" t="s">
        <v>1078</v>
      </c>
      <c r="C352" s="79" t="s">
        <v>10</v>
      </c>
      <c r="D352" s="87"/>
      <c r="E352" s="80" t="s">
        <v>1079</v>
      </c>
      <c r="F352" s="80" t="s">
        <v>1080</v>
      </c>
      <c r="G352" s="81"/>
      <c r="H352" s="81"/>
    </row>
    <row r="353" spans="1:8" s="83" customFormat="1" ht="39.950000000000003" customHeight="1" x14ac:dyDescent="0.2">
      <c r="A353" s="77">
        <v>348</v>
      </c>
      <c r="B353" s="78" t="s">
        <v>1081</v>
      </c>
      <c r="C353" s="79" t="s">
        <v>48</v>
      </c>
      <c r="D353" s="88"/>
      <c r="E353" s="86" t="s">
        <v>1082</v>
      </c>
      <c r="F353" s="86" t="s">
        <v>1083</v>
      </c>
      <c r="G353" s="81"/>
      <c r="H353" s="81"/>
    </row>
    <row r="354" spans="1:8" ht="39.950000000000003" customHeight="1" x14ac:dyDescent="0.25">
      <c r="A354" s="23">
        <v>349</v>
      </c>
      <c r="B354" s="78" t="s">
        <v>1084</v>
      </c>
      <c r="C354" s="89" t="s">
        <v>58</v>
      </c>
      <c r="D354" s="88"/>
      <c r="E354" s="86" t="s">
        <v>1085</v>
      </c>
      <c r="F354" s="86" t="s">
        <v>1086</v>
      </c>
      <c r="G354" s="81"/>
      <c r="H354" s="2"/>
    </row>
    <row r="355" spans="1:8" ht="39.950000000000003" customHeight="1" thickBot="1" x14ac:dyDescent="0.3">
      <c r="A355" s="23">
        <v>350</v>
      </c>
      <c r="B355" s="78" t="s">
        <v>1087</v>
      </c>
      <c r="C355" s="84" t="s">
        <v>952</v>
      </c>
      <c r="D355" s="85"/>
      <c r="E355" s="86" t="s">
        <v>1088</v>
      </c>
      <c r="F355" s="86" t="s">
        <v>1089</v>
      </c>
      <c r="G355" s="81"/>
      <c r="H355" s="2"/>
    </row>
    <row r="356" spans="1:8" ht="39.950000000000003" customHeight="1" thickBot="1" x14ac:dyDescent="0.3">
      <c r="A356" s="23">
        <v>351</v>
      </c>
      <c r="B356" s="78" t="s">
        <v>1090</v>
      </c>
      <c r="C356" s="84" t="s">
        <v>1075</v>
      </c>
      <c r="D356" s="85"/>
      <c r="E356" s="92" t="s">
        <v>1091</v>
      </c>
      <c r="F356" s="92" t="s">
        <v>1092</v>
      </c>
      <c r="G356" s="81"/>
      <c r="H356" s="2"/>
    </row>
    <row r="357" spans="1:8" ht="39.950000000000003" customHeight="1" thickBot="1" x14ac:dyDescent="0.3">
      <c r="A357" s="23">
        <v>352</v>
      </c>
      <c r="B357" s="78" t="s">
        <v>1093</v>
      </c>
      <c r="C357" s="84" t="s">
        <v>1096</v>
      </c>
      <c r="D357" s="85"/>
      <c r="E357" s="92" t="s">
        <v>1094</v>
      </c>
      <c r="F357" s="92" t="s">
        <v>1095</v>
      </c>
      <c r="G357" s="2"/>
      <c r="H357" s="2"/>
    </row>
    <row r="358" spans="1:8" ht="39.950000000000003" customHeight="1" thickBot="1" x14ac:dyDescent="0.3">
      <c r="A358" s="23">
        <v>353</v>
      </c>
      <c r="B358" s="78" t="s">
        <v>1097</v>
      </c>
      <c r="C358" s="78" t="s">
        <v>48</v>
      </c>
      <c r="D358" s="85" t="s">
        <v>1098</v>
      </c>
      <c r="E358" s="92" t="s">
        <v>1099</v>
      </c>
      <c r="F358" s="92" t="s">
        <v>1100</v>
      </c>
      <c r="G358" s="2"/>
      <c r="H358" s="2"/>
    </row>
    <row r="359" spans="1:8" x14ac:dyDescent="0.25">
      <c r="A359" s="22">
        <v>354</v>
      </c>
      <c r="B359" s="81"/>
      <c r="C359" s="81"/>
      <c r="D359" s="13"/>
      <c r="E359" s="46"/>
      <c r="F359" s="46"/>
      <c r="G359" s="21"/>
      <c r="H359" s="21"/>
    </row>
    <row r="360" spans="1:8" ht="39.950000000000003" customHeight="1" x14ac:dyDescent="0.25">
      <c r="A360" s="23">
        <v>355</v>
      </c>
      <c r="B360" s="78"/>
      <c r="C360" s="78"/>
      <c r="D360" s="25"/>
      <c r="E360" s="80"/>
      <c r="F360" s="80"/>
      <c r="G360" s="2"/>
      <c r="H360" s="2"/>
    </row>
    <row r="361" spans="1:8" ht="39.950000000000003" customHeight="1" x14ac:dyDescent="0.25">
      <c r="A361" s="23">
        <v>356</v>
      </c>
      <c r="B361" s="78"/>
      <c r="C361" s="78"/>
      <c r="D361" s="25"/>
      <c r="E361" s="80"/>
      <c r="F361" s="80"/>
      <c r="G361" s="2"/>
      <c r="H361" s="2"/>
    </row>
    <row r="362" spans="1:8" ht="39.950000000000003" customHeight="1" x14ac:dyDescent="0.25">
      <c r="A362" s="23">
        <v>357</v>
      </c>
      <c r="B362" s="78"/>
      <c r="C362" s="78"/>
      <c r="D362" s="25"/>
      <c r="E362" s="80"/>
      <c r="F362" s="80"/>
      <c r="G362" s="2"/>
      <c r="H362" s="2"/>
    </row>
    <row r="363" spans="1:8" ht="39.950000000000003" customHeight="1" x14ac:dyDescent="0.25">
      <c r="A363" s="23">
        <v>358</v>
      </c>
      <c r="B363" s="78"/>
      <c r="C363" s="78"/>
      <c r="D363" s="80"/>
      <c r="E363" s="80"/>
      <c r="F363" s="80"/>
      <c r="G363" s="2"/>
      <c r="H363" s="2"/>
    </row>
    <row r="364" spans="1:8" ht="39.950000000000003" customHeight="1" x14ac:dyDescent="0.25">
      <c r="A364" s="23">
        <v>359</v>
      </c>
      <c r="E364" s="50"/>
      <c r="F364" s="50"/>
      <c r="G364" s="2"/>
      <c r="H364" s="2"/>
    </row>
    <row r="365" spans="1:8" ht="39.950000000000003" customHeight="1" x14ac:dyDescent="0.25">
      <c r="A365" s="23">
        <v>360</v>
      </c>
      <c r="E365" s="50"/>
      <c r="F365" s="50"/>
      <c r="G365" s="2"/>
      <c r="H365" s="2"/>
    </row>
    <row r="366" spans="1:8" ht="39.950000000000003" customHeight="1" x14ac:dyDescent="0.25">
      <c r="A366" s="23"/>
      <c r="B366" s="32"/>
      <c r="C366" s="28"/>
      <c r="D366" s="26"/>
      <c r="E366" s="50"/>
      <c r="F366" s="50"/>
      <c r="G366" s="2"/>
      <c r="H366" s="2"/>
    </row>
    <row r="367" spans="1:8" ht="39.950000000000003" customHeight="1" x14ac:dyDescent="0.25">
      <c r="A367" s="23"/>
      <c r="B367" s="32"/>
      <c r="C367" s="28"/>
      <c r="D367" s="26"/>
      <c r="E367" s="50"/>
      <c r="F367" s="50"/>
      <c r="G367" s="2"/>
      <c r="H367" s="2"/>
    </row>
    <row r="368" spans="1:8" ht="39.950000000000003" customHeight="1" x14ac:dyDescent="0.25">
      <c r="A368" s="23"/>
      <c r="B368" s="32"/>
      <c r="C368" s="28"/>
      <c r="D368" s="26"/>
      <c r="E368" s="50"/>
      <c r="F368" s="50"/>
      <c r="G368" s="2"/>
      <c r="H368" s="2"/>
    </row>
    <row r="369" spans="1:8" ht="39.950000000000003" customHeight="1" x14ac:dyDescent="0.25">
      <c r="A369" s="23"/>
      <c r="B369" s="32"/>
      <c r="C369" s="28"/>
      <c r="D369" s="26"/>
      <c r="E369" s="50"/>
      <c r="F369" s="50"/>
      <c r="G369" s="2"/>
      <c r="H369" s="2"/>
    </row>
    <row r="370" spans="1:8" ht="39.950000000000003" customHeight="1" x14ac:dyDescent="0.25">
      <c r="A370" s="23"/>
      <c r="B370" s="32"/>
      <c r="C370" s="28"/>
      <c r="D370" s="26"/>
      <c r="E370" s="50"/>
      <c r="F370" s="50"/>
      <c r="G370" s="2"/>
      <c r="H370" s="2"/>
    </row>
    <row r="371" spans="1:8" ht="39.950000000000003" customHeight="1" x14ac:dyDescent="0.25">
      <c r="A371" s="23"/>
      <c r="B371" s="32"/>
      <c r="C371" s="28"/>
      <c r="D371" s="26"/>
      <c r="E371" s="50"/>
      <c r="F371" s="50"/>
      <c r="G371" s="2"/>
      <c r="H371" s="2"/>
    </row>
    <row r="372" spans="1:8" ht="39.950000000000003" customHeight="1" x14ac:dyDescent="0.25">
      <c r="A372" s="23"/>
      <c r="B372" s="32"/>
      <c r="C372" s="28"/>
      <c r="D372" s="26"/>
      <c r="E372" s="50"/>
      <c r="F372" s="50"/>
      <c r="G372" s="2"/>
      <c r="H372" s="2"/>
    </row>
    <row r="373" spans="1:8" ht="39.950000000000003" customHeight="1" x14ac:dyDescent="0.25">
      <c r="A373" s="23"/>
      <c r="B373" s="32"/>
      <c r="C373" s="28"/>
      <c r="D373" s="26"/>
      <c r="E373" s="52"/>
      <c r="F373" s="52"/>
      <c r="G373" s="2"/>
      <c r="H373" s="2"/>
    </row>
    <row r="374" spans="1:8" ht="39.950000000000003" customHeight="1" x14ac:dyDescent="0.25">
      <c r="A374" s="23"/>
      <c r="B374" s="32"/>
      <c r="C374" s="28"/>
      <c r="D374" s="26"/>
      <c r="E374" s="50"/>
      <c r="F374" s="50"/>
      <c r="G374" s="2"/>
      <c r="H374" s="2"/>
    </row>
    <row r="375" spans="1:8" ht="39.950000000000003" customHeight="1" x14ac:dyDescent="0.25">
      <c r="A375" s="23"/>
      <c r="B375" s="32"/>
      <c r="C375" s="28"/>
      <c r="D375" s="26"/>
      <c r="E375" s="50"/>
      <c r="F375" s="50"/>
      <c r="G375" s="2"/>
      <c r="H375" s="2"/>
    </row>
    <row r="376" spans="1:8" ht="39.950000000000003" customHeight="1" x14ac:dyDescent="0.25">
      <c r="A376" s="23"/>
      <c r="B376" s="32"/>
      <c r="C376" s="28"/>
      <c r="D376" s="26"/>
      <c r="E376" s="50"/>
      <c r="F376" s="50"/>
      <c r="G376" s="2"/>
      <c r="H376" s="2"/>
    </row>
    <row r="377" spans="1:8" ht="39.950000000000003" customHeight="1" x14ac:dyDescent="0.25">
      <c r="A377" s="23"/>
      <c r="B377" s="32"/>
      <c r="C377" s="28"/>
      <c r="D377" s="26"/>
      <c r="E377" s="50"/>
      <c r="F377" s="50"/>
      <c r="G377" s="2"/>
      <c r="H377" s="2"/>
    </row>
    <row r="378" spans="1:8" ht="39.950000000000003" customHeight="1" x14ac:dyDescent="0.25">
      <c r="A378" s="23"/>
      <c r="B378" s="32"/>
      <c r="C378" s="28"/>
      <c r="D378" s="26"/>
      <c r="E378" s="50"/>
      <c r="F378" s="50"/>
      <c r="G378" s="2"/>
      <c r="H378" s="2"/>
    </row>
    <row r="379" spans="1:8" ht="39.950000000000003" customHeight="1" x14ac:dyDescent="0.25">
      <c r="A379" s="23"/>
      <c r="B379" s="32"/>
      <c r="C379" s="28"/>
      <c r="D379" s="39"/>
      <c r="E379" s="50"/>
      <c r="F379" s="50"/>
      <c r="G379" s="2"/>
      <c r="H379" s="2"/>
    </row>
    <row r="380" spans="1:8" ht="39.950000000000003" customHeight="1" x14ac:dyDescent="0.25">
      <c r="A380" s="23"/>
      <c r="B380" s="32"/>
      <c r="C380" s="28"/>
      <c r="D380" s="26"/>
      <c r="E380" s="50"/>
      <c r="F380" s="50"/>
      <c r="G380" s="2"/>
      <c r="H380" s="2"/>
    </row>
    <row r="381" spans="1:8" ht="39.950000000000003" customHeight="1" x14ac:dyDescent="0.25">
      <c r="A381" s="23"/>
      <c r="B381" s="40"/>
      <c r="C381" s="23"/>
      <c r="D381" s="24"/>
      <c r="E381" s="51"/>
      <c r="F381" s="51"/>
      <c r="G381" s="2"/>
      <c r="H381" s="2"/>
    </row>
    <row r="382" spans="1:8" ht="39.950000000000003" customHeight="1" x14ac:dyDescent="0.25">
      <c r="A382" s="22"/>
      <c r="B382" s="32"/>
      <c r="C382" s="22"/>
      <c r="D382" s="24"/>
      <c r="E382" s="51"/>
      <c r="F382" s="51"/>
      <c r="G382" s="2"/>
      <c r="H382" s="2"/>
    </row>
    <row r="383" spans="1:8" ht="39.950000000000003" customHeight="1" x14ac:dyDescent="0.25">
      <c r="A383" s="22"/>
      <c r="B383" s="32"/>
      <c r="C383" s="32"/>
      <c r="D383" s="24"/>
      <c r="E383" s="51"/>
      <c r="F383" s="51"/>
      <c r="G383" s="2"/>
      <c r="H383" s="2"/>
    </row>
    <row r="384" spans="1:8" ht="39.950000000000003" customHeight="1" x14ac:dyDescent="0.25">
      <c r="A384" s="22"/>
      <c r="B384" s="35"/>
      <c r="C384" s="22"/>
      <c r="D384" s="24"/>
      <c r="E384" s="51"/>
      <c r="F384" s="51"/>
      <c r="G384" s="2"/>
      <c r="H384" s="2"/>
    </row>
    <row r="385" spans="1:8" ht="39.950000000000003" customHeight="1" x14ac:dyDescent="0.25">
      <c r="A385" s="22"/>
      <c r="B385" s="32"/>
      <c r="C385" s="22"/>
      <c r="D385" s="24"/>
      <c r="E385" s="51"/>
      <c r="F385" s="51"/>
      <c r="G385" s="2"/>
      <c r="H385" s="2"/>
    </row>
    <row r="386" spans="1:8" ht="39.950000000000003" customHeight="1" x14ac:dyDescent="0.25">
      <c r="A386" s="22"/>
      <c r="B386" s="32"/>
      <c r="C386" s="22"/>
      <c r="D386" s="24"/>
      <c r="E386" s="51"/>
      <c r="F386" s="51"/>
      <c r="G386" s="2"/>
      <c r="H386" s="2"/>
    </row>
    <row r="387" spans="1:8" ht="39.950000000000003" customHeight="1" x14ac:dyDescent="0.25">
      <c r="A387" s="22"/>
      <c r="B387" s="32"/>
      <c r="C387" s="22"/>
      <c r="D387" s="24"/>
      <c r="E387" s="51"/>
      <c r="F387" s="51"/>
      <c r="G387" s="2"/>
      <c r="H387" s="2"/>
    </row>
    <row r="388" spans="1:8" ht="39.950000000000003" customHeight="1" x14ac:dyDescent="0.25">
      <c r="A388" s="22"/>
      <c r="B388" s="32"/>
      <c r="C388" s="22"/>
      <c r="D388" s="24"/>
      <c r="E388" s="53"/>
      <c r="F388" s="51"/>
      <c r="G388" s="2"/>
      <c r="H388" s="2"/>
    </row>
    <row r="389" spans="1:8" ht="39.950000000000003" customHeight="1" x14ac:dyDescent="0.25">
      <c r="A389" s="22"/>
      <c r="B389" s="32"/>
      <c r="C389" s="22"/>
      <c r="D389" s="24"/>
      <c r="E389" s="51"/>
      <c r="F389" s="51"/>
      <c r="G389" s="2"/>
      <c r="H389" s="2"/>
    </row>
    <row r="390" spans="1:8" ht="39.950000000000003" customHeight="1" x14ac:dyDescent="0.25">
      <c r="A390" s="22"/>
      <c r="B390" s="32"/>
      <c r="C390" s="22"/>
      <c r="D390" s="24"/>
      <c r="E390" s="51"/>
      <c r="F390" s="51"/>
      <c r="G390" s="2"/>
      <c r="H390" s="2"/>
    </row>
    <row r="391" spans="1:8" ht="39.950000000000003" customHeight="1" x14ac:dyDescent="0.25">
      <c r="A391" s="22"/>
      <c r="B391" s="32"/>
      <c r="C391" s="22"/>
      <c r="D391" s="24"/>
      <c r="E391" s="51"/>
      <c r="F391" s="51"/>
      <c r="G391" s="2"/>
      <c r="H391" s="2"/>
    </row>
    <row r="392" spans="1:8" ht="39.950000000000003" customHeight="1" x14ac:dyDescent="0.25">
      <c r="A392" s="22"/>
      <c r="B392" s="32"/>
      <c r="C392" s="22"/>
      <c r="D392" s="24"/>
      <c r="E392" s="51"/>
      <c r="F392" s="51"/>
      <c r="G392" s="2"/>
      <c r="H392" s="2"/>
    </row>
    <row r="393" spans="1:8" ht="39.950000000000003" customHeight="1" x14ac:dyDescent="0.25">
      <c r="A393" s="22"/>
      <c r="B393" s="32"/>
      <c r="C393" s="22"/>
      <c r="D393" s="24"/>
      <c r="E393" s="51"/>
      <c r="F393" s="51"/>
      <c r="G393" s="2"/>
      <c r="H393" s="2"/>
    </row>
    <row r="394" spans="1:8" ht="39.950000000000003" customHeight="1" x14ac:dyDescent="0.25">
      <c r="A394" s="22"/>
      <c r="B394" s="32"/>
      <c r="C394" s="22"/>
      <c r="D394" s="24"/>
      <c r="E394" s="51"/>
      <c r="F394" s="51"/>
      <c r="G394" s="2"/>
      <c r="H394" s="2"/>
    </row>
    <row r="395" spans="1:8" ht="39.950000000000003" customHeight="1" x14ac:dyDescent="0.25">
      <c r="A395" s="22"/>
      <c r="B395" s="32"/>
      <c r="C395" s="22"/>
      <c r="D395" s="24"/>
      <c r="E395" s="51"/>
      <c r="F395" s="51"/>
      <c r="G395" s="2"/>
      <c r="H395" s="2"/>
    </row>
    <row r="396" spans="1:8" ht="39.950000000000003" customHeight="1" x14ac:dyDescent="0.25">
      <c r="A396" s="22"/>
      <c r="B396" s="32"/>
      <c r="C396" s="22"/>
      <c r="D396" s="24"/>
      <c r="E396" s="51"/>
      <c r="F396" s="51"/>
      <c r="G396" s="2"/>
      <c r="H396" s="2"/>
    </row>
    <row r="397" spans="1:8" ht="39.950000000000003" customHeight="1" x14ac:dyDescent="0.25">
      <c r="A397" s="2"/>
      <c r="B397" s="4"/>
      <c r="C397" s="2"/>
      <c r="D397" s="13"/>
      <c r="E397" s="51"/>
      <c r="F397" s="51"/>
      <c r="G397" s="2"/>
      <c r="H397" s="2"/>
    </row>
    <row r="398" spans="1:8" ht="39.950000000000003" customHeight="1" x14ac:dyDescent="0.25">
      <c r="A398" s="2"/>
      <c r="B398" s="4"/>
      <c r="C398" s="2"/>
      <c r="D398" s="13"/>
      <c r="E398" s="51"/>
      <c r="F398" s="51"/>
      <c r="G398" s="2"/>
      <c r="H398" s="2"/>
    </row>
    <row r="399" spans="1:8" ht="39.950000000000003" customHeight="1" x14ac:dyDescent="0.25">
      <c r="A399" s="2"/>
      <c r="B399" s="4"/>
      <c r="C399" s="2"/>
      <c r="D399" s="13"/>
      <c r="E399" s="51"/>
      <c r="F399" s="51"/>
      <c r="G399" s="2"/>
      <c r="H399" s="2"/>
    </row>
    <row r="400" spans="1:8" ht="15.75" x14ac:dyDescent="0.25">
      <c r="E400" s="53"/>
      <c r="F400" s="53"/>
    </row>
    <row r="401" spans="1:8" ht="15.75" x14ac:dyDescent="0.25">
      <c r="E401" s="53"/>
      <c r="F401" s="53"/>
    </row>
    <row r="402" spans="1:8" ht="15.75" x14ac:dyDescent="0.25">
      <c r="E402" s="53"/>
      <c r="F402" s="53"/>
    </row>
    <row r="403" spans="1:8" ht="15.75" x14ac:dyDescent="0.25">
      <c r="E403" s="53"/>
      <c r="F403" s="53"/>
    </row>
    <row r="404" spans="1:8" ht="39.950000000000003" customHeight="1" x14ac:dyDescent="0.25">
      <c r="A404" s="2"/>
      <c r="B404" s="4"/>
      <c r="C404" s="2"/>
      <c r="D404" s="13"/>
      <c r="E404" s="51"/>
      <c r="F404" s="51"/>
      <c r="G404" s="2"/>
      <c r="H404" s="2"/>
    </row>
    <row r="405" spans="1:8" ht="39.950000000000003" customHeight="1" x14ac:dyDescent="0.25">
      <c r="A405" s="2"/>
      <c r="B405" s="4"/>
      <c r="C405" s="2"/>
      <c r="D405" s="13"/>
      <c r="E405" s="51"/>
      <c r="F405" s="51"/>
      <c r="G405" s="2"/>
      <c r="H405" s="2"/>
    </row>
    <row r="406" spans="1:8" ht="39.950000000000003" customHeight="1" x14ac:dyDescent="0.25">
      <c r="A406" s="2"/>
      <c r="B406" s="4"/>
      <c r="C406" s="2"/>
      <c r="D406" s="13"/>
      <c r="E406" s="46"/>
      <c r="F406" s="46"/>
      <c r="G406" s="2"/>
      <c r="H406" s="2"/>
    </row>
    <row r="407" spans="1:8" ht="39.950000000000003" customHeight="1" x14ac:dyDescent="0.25">
      <c r="A407" s="2"/>
      <c r="B407" s="4"/>
      <c r="C407" s="2"/>
      <c r="D407" s="13"/>
      <c r="E407" s="46"/>
      <c r="F407" s="46"/>
      <c r="G407" s="2"/>
      <c r="H407" s="2"/>
    </row>
    <row r="408" spans="1:8" ht="39.950000000000003" customHeight="1" x14ac:dyDescent="0.25">
      <c r="A408" s="2"/>
      <c r="B408" s="4"/>
      <c r="C408" s="2"/>
      <c r="D408" s="13"/>
      <c r="E408" s="46"/>
      <c r="F408" s="46"/>
      <c r="G408" s="2"/>
      <c r="H408" s="2"/>
    </row>
    <row r="409" spans="1:8" ht="39.950000000000003" customHeight="1" x14ac:dyDescent="0.25">
      <c r="A409" s="2"/>
      <c r="B409" s="4"/>
      <c r="C409" s="2"/>
      <c r="D409" s="13"/>
      <c r="E409" s="46"/>
      <c r="F409" s="46"/>
      <c r="G409" s="2"/>
      <c r="H409" s="2"/>
    </row>
    <row r="410" spans="1:8" ht="39.950000000000003" customHeight="1" x14ac:dyDescent="0.25">
      <c r="A410" s="2"/>
      <c r="B410" s="4"/>
      <c r="C410" s="2"/>
      <c r="D410" s="13"/>
      <c r="E410" s="46"/>
      <c r="F410" s="46"/>
      <c r="G410" s="2"/>
      <c r="H410" s="2"/>
    </row>
    <row r="411" spans="1:8" ht="39.950000000000003" customHeight="1" x14ac:dyDescent="0.25">
      <c r="A411" s="2"/>
      <c r="B411" s="4"/>
      <c r="C411" s="2"/>
      <c r="D411" s="13"/>
      <c r="E411" s="46"/>
      <c r="F411" s="46"/>
      <c r="G411" s="2"/>
      <c r="H411" s="2"/>
    </row>
    <row r="412" spans="1:8" ht="39.950000000000003" customHeight="1" x14ac:dyDescent="0.25">
      <c r="A412" s="2"/>
      <c r="B412" s="4"/>
      <c r="C412" s="2"/>
      <c r="D412" s="13"/>
      <c r="E412" s="46"/>
      <c r="F412" s="46"/>
      <c r="G412" s="2"/>
      <c r="H412" s="2"/>
    </row>
    <row r="413" spans="1:8" ht="39.950000000000003" customHeight="1" x14ac:dyDescent="0.25">
      <c r="A413" s="2"/>
      <c r="B413" s="4"/>
      <c r="C413" s="2"/>
      <c r="D413" s="13"/>
      <c r="E413" s="46"/>
      <c r="F413" s="46"/>
      <c r="G413" s="2"/>
      <c r="H413" s="2"/>
    </row>
    <row r="414" spans="1:8" ht="39.950000000000003" customHeight="1" x14ac:dyDescent="0.25">
      <c r="A414" s="2"/>
      <c r="B414" s="4"/>
      <c r="C414" s="2"/>
      <c r="D414" s="13"/>
      <c r="E414" s="46"/>
      <c r="F414" s="46"/>
      <c r="G414" s="2"/>
      <c r="H414" s="2"/>
    </row>
    <row r="415" spans="1:8" ht="39.950000000000003" customHeight="1" x14ac:dyDescent="0.25">
      <c r="A415" s="2"/>
      <c r="B415" s="4"/>
      <c r="C415" s="2"/>
      <c r="D415" s="13"/>
      <c r="E415" s="46"/>
      <c r="F415" s="46"/>
      <c r="G415" s="2"/>
      <c r="H415" s="2"/>
    </row>
    <row r="416" spans="1:8" ht="39.950000000000003" customHeight="1" x14ac:dyDescent="0.25">
      <c r="A416" s="2"/>
      <c r="B416" s="4"/>
      <c r="C416" s="2"/>
      <c r="D416" s="9"/>
      <c r="E416" s="47"/>
      <c r="F416" s="47"/>
      <c r="G416" s="2"/>
      <c r="H416" s="2"/>
    </row>
    <row r="417" spans="1:8" x14ac:dyDescent="0.25">
      <c r="A417" s="3"/>
      <c r="B417" s="3"/>
      <c r="C417" s="3"/>
      <c r="D417" s="12"/>
      <c r="E417" s="48"/>
      <c r="F417" s="48"/>
      <c r="G417" s="3"/>
      <c r="H417" s="3"/>
    </row>
    <row r="418" spans="1:8" x14ac:dyDescent="0.25">
      <c r="A418" s="3"/>
      <c r="B418" s="3"/>
      <c r="C418" s="3"/>
      <c r="D418" s="12"/>
      <c r="E418" s="48"/>
      <c r="F418" s="48"/>
      <c r="G418" s="3"/>
      <c r="H418" s="3"/>
    </row>
  </sheetData>
  <mergeCells count="9">
    <mergeCell ref="A1:H1"/>
    <mergeCell ref="A2:A4"/>
    <mergeCell ref="B2:B4"/>
    <mergeCell ref="D2:H2"/>
    <mergeCell ref="E3:F3"/>
    <mergeCell ref="D3:D4"/>
    <mergeCell ref="G3:G4"/>
    <mergeCell ref="H3:H4"/>
    <mergeCell ref="C2:C4"/>
  </mergeCells>
  <pageMargins left="0.11811023622047245" right="0.11811023622047245" top="0.74803149606299213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sqref="A1:S1"/>
    </sheetView>
  </sheetViews>
  <sheetFormatPr defaultRowHeight="15" x14ac:dyDescent="0.25"/>
  <sheetData>
    <row r="1" spans="1:19" ht="38.25" customHeight="1" x14ac:dyDescent="0.25">
      <c r="A1" s="119" t="str">
        <f>Лист1!$A$1</f>
        <v>РЕГИСТЪР НА ДЕКЛАРАЦИИ ПО ЧЛ.35 ОТ ЗАКОНA ЗА ПРОТИВОДЕЙСТВИЕ НА КОРУПЦИЯТА И ЗА ОТНЕМАНЕ НА НЕЗАКОННО ПРИДОБИТОТО ИМУЩЕСТВО НА ЛИЦАТА ПО § 2, АЛ.1, Т.1 В ОБЛАСТНА СЛУЖБА „ИЗПЪЛНЕНИЕ НА НАКАЗАНИЯТА“-СОФИЯ ЗА 2022година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</sheetData>
  <mergeCells count="1">
    <mergeCell ref="A1:S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Цекова</dc:creator>
  <cp:lastModifiedBy>Lilia Kostova</cp:lastModifiedBy>
  <cp:lastPrinted>2020-07-14T10:22:35Z</cp:lastPrinted>
  <dcterms:created xsi:type="dcterms:W3CDTF">2018-11-22T13:00:59Z</dcterms:created>
  <dcterms:modified xsi:type="dcterms:W3CDTF">2022-05-31T11:29:23Z</dcterms:modified>
</cp:coreProperties>
</file>